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1d91c0e1b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20944794543cbb78f5792d86c9bc1.psmdcp" Id="R4ef0116d26b7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<x:sst xmlns:x="http://schemas.openxmlformats.org/spreadsheetml/2006/main">
  <x:si>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</x:si>
  <x:si>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</x:si>
  <x:si>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SAP2011T4T2CLT</x:t>
  </x:si>
  <x:si>
    <x:t>Name</x:t>
  </x:si>
  <x:si>
    <x:t>Family Units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</x:si>
  <x:si>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</x:si>
  <x:si>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</x:si>
  <x:si>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</x:si>
  <x:si>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</x:si>
  <x:si>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</x:si>
  <x:si>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</x:si>
  <x:si>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https://ws.cso.ie/public/api.restful/PxStat.Data.Cube_API.ReadDataset/SAP2011T4T2CLT/XLSX/2007/en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</x:si>
  <x:si>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</x:si>
  <x:si>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</x:si>
  <x:si>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</x:si>
  <x:si>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</x:si>
  <x:si>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</x:si>
  <x:si>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</x:si>
  <x:si>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</x:si>
  <x:si>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</x:si>
  <x:si>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</x:si>
  <x:si>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</x:si>
  <x:si>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</x:si>
  <x:si>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</x:si>
  <x:si>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</x:si>
  <x:si>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</x:si>
  <x:si>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</x:si>
  <x:si>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</x:si>
  <x:si>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</x:si>
  <x:si>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</x:si>
  <x:si>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</x:si>
  <x:si>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</x:si>
  <x:si>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</x:si>
  <x:si>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</x:si>
  <x:si>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</x:si>
  <x:si>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</x:si>
  <x:si>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</x:si>
  <x:si>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</x:si>
  <x:si>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</x:si>
  <x:si>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</x:si>
  <x:si>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</x:si>
  <x:si>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</x:si>
  <x:si>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</x:si>
  <x:si>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and Legal Towns</x:t>
  </x:si>
  <x:si>
    <x:t>C03901V04652</x:t>
  </x:si>
  <x:si>
    <x:t>Age of Children</x:t>
  </x:si>
  <x:si>
    <x:t>C03900V04651</x:t>
  </x:si>
  <x:si>
    <x:t>Number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</x:si>
  <x:si>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</x:si>
  <x:si>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</x:si>
  <x:si>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</x:si>
  <x:si>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</x:si>
  <x:si>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</x:si>
  <x:si>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W01008</x:t>
  </x:si>
  <x:si>
    <x:t>Muinebeag Legal Town</x:t>
  </x:si>
  <x:si>
    <x:t>AC15AO</x:t>
  </x:si>
  <x:si>
    <x:t>All children 15 and over</x:t>
  </x:si>
  <x:si>
    <x:t>1C</x:t>
  </x:si>
  <x:si>
    <x:t>Families with 1 child</x:t>
  </x:si>
  <x:si>
    <x:t>Number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</x:si>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</x:sst>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81" totalsRowShown="0">
  <x:autoFilter ref="A1:L2381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ies and Legal Towns"/>
    <x:tableColumn id="7" name="C03901V04652"/>
    <x:tableColumn id="8" name="Age of Children"/>
    <x:tableColumn id="9" name="C03900V04651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81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110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86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46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 t="s">
        <x:v>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33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20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 t="s">
        <x:v>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257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190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88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26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191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258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77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11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 t="s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57</x:v>
      </x:c>
      <x:c r="J37" s="0" t="s">
        <x:v>58</x:v>
      </x:c>
      <x:c r="K37" s="0" t="s">
        <x:v>59</x:v>
      </x:c>
      <x:c r="L37" s="0">
        <x:v>1124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59</x:v>
      </x:c>
      <x:c r="L38" s="0">
        <x:v>1030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59</x:v>
      </x:c>
      <x:c r="L39" s="0">
        <x:v>413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59</x:v>
      </x:c>
      <x:c r="L40" s="0">
        <x:v>132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59</x:v>
      </x:c>
      <x:c r="L41" s="0">
        <x:v>47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59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59</x:v>
      </x:c>
      <x:c r="L43" s="0" t="s">
        <x:v>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152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187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59</x:v>
      </x:c>
      <x:c r="L47" s="0">
        <x:v>82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59</x:v>
      </x:c>
      <x:c r="L48" s="0">
        <x:v>46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59</x:v>
      </x:c>
      <x:c r="L50" s="0" t="s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57</x:v>
      </x:c>
      <x:c r="J51" s="0" t="s">
        <x:v>58</x:v>
      </x:c>
      <x:c r="K51" s="0" t="s">
        <x:v>59</x:v>
      </x:c>
      <x:c r="L51" s="0">
        <x:v>1675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60</x:v>
      </x:c>
      <x:c r="J52" s="0" t="s">
        <x:v>61</x:v>
      </x:c>
      <x:c r="K52" s="0" t="s">
        <x:v>59</x:v>
      </x:c>
      <x:c r="L52" s="0">
        <x:v>1440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59</x:v>
      </x:c>
      <x:c r="L53" s="0">
        <x:v>677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59</x:v>
      </x:c>
      <x:c r="L54" s="0">
        <x:v>225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59</x:v>
      </x:c>
      <x:c r="L55" s="0">
        <x:v>96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59</x:v>
      </x:c>
      <x:c r="L56" s="0">
        <x:v>1304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134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28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 t="s">
        <x:v>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533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408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164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55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13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96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71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36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24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866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638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263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95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40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629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438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136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20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1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470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490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266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65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28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165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155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59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29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 t="s">
        <x:v>16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1205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1093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557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144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58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1149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 t="s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427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110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23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774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787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331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79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16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214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224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98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30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 t="s">
        <x:v>16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1428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1428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665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200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51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1534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 t="s">
        <x:v>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381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102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20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 t="s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755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620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216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67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13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220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157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77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39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1455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1221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475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164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57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1291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 t="s">
        <x:v>16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121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46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299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196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63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18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11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61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63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26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12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710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378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172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52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23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737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 t="s">
        <x:v>16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55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13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4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59</x:v>
      </x:c>
      <x:c r="L202" s="0">
        <x:v>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59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 t="s">
        <x:v>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72</x:v>
      </x:c>
      <x:c r="H205" s="0" t="s">
        <x:v>73</x:v>
      </x:c>
      <x:c r="I205" s="0" t="s">
        <x:v>57</x:v>
      </x:c>
      <x:c r="J205" s="0" t="s">
        <x:v>58</x:v>
      </x:c>
      <x:c r="K205" s="0" t="s">
        <x:v>59</x:v>
      </x:c>
      <x:c r="L205" s="0">
        <x:v>141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59</x:v>
      </x:c>
      <x:c r="L206" s="0">
        <x:v>91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59</x:v>
      </x:c>
      <x:c r="L207" s="0">
        <x:v>43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59</x:v>
      </x:c>
      <x:c r="L208" s="0">
        <x:v>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59</x:v>
      </x:c>
      <x:c r="L209" s="0">
        <x:v>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59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59</x:v>
      </x:c>
      <x:c r="L211" s="0" t="s">
        <x:v>16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31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27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7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59</x:v>
      </x:c>
      <x:c r="L218" s="0" t="s">
        <x:v>16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76</x:v>
      </x:c>
      <x:c r="H219" s="0" t="s">
        <x:v>77</x:v>
      </x:c>
      <x:c r="I219" s="0" t="s">
        <x:v>57</x:v>
      </x:c>
      <x:c r="J219" s="0" t="s">
        <x:v>58</x:v>
      </x:c>
      <x:c r="K219" s="0" t="s">
        <x:v>59</x:v>
      </x:c>
      <x:c r="L219" s="0">
        <x:v>246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76</x:v>
      </x:c>
      <x:c r="H220" s="0" t="s">
        <x:v>77</x:v>
      </x:c>
      <x:c r="I220" s="0" t="s">
        <x:v>60</x:v>
      </x:c>
      <x:c r="J220" s="0" t="s">
        <x:v>61</x:v>
      </x:c>
      <x:c r="K220" s="0" t="s">
        <x:v>59</x:v>
      </x:c>
      <x:c r="L220" s="0">
        <x:v>177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59</x:v>
      </x:c>
      <x:c r="L221" s="0">
        <x:v>83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59</x:v>
      </x:c>
      <x:c r="L222" s="0">
        <x:v>19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66</x:v>
      </x:c>
      <x:c r="J223" s="0" t="s">
        <x:v>67</x:v>
      </x:c>
      <x:c r="K223" s="0" t="s">
        <x:v>59</x:v>
      </x:c>
      <x:c r="L223" s="0">
        <x:v>11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68</x:v>
      </x:c>
      <x:c r="J224" s="0" t="s">
        <x:v>69</x:v>
      </x:c>
      <x:c r="K224" s="0" t="s">
        <x:v>59</x:v>
      </x:c>
      <x:c r="L224" s="0">
        <x:v>229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70</x:v>
      </x:c>
      <x:c r="J225" s="0" t="s">
        <x:v>71</x:v>
      </x:c>
      <x:c r="K225" s="0" t="s">
        <x:v>59</x:v>
      </x:c>
      <x:c r="L225" s="0" t="s">
        <x:v>16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57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17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59</x:v>
      </x:c>
      <x:c r="L230" s="0">
        <x:v>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59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59</x:v>
      </x:c>
      <x:c r="L232" s="0" t="s">
        <x:v>16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144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102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40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59</x:v>
      </x:c>
      <x:c r="L236" s="0">
        <x:v>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59</x:v>
      </x:c>
      <x:c r="L237" s="0">
        <x:v>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57</x:v>
      </x:c>
      <x:c r="J240" s="0" t="s">
        <x:v>58</x:v>
      </x:c>
      <x:c r="K240" s="0" t="s">
        <x:v>59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33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27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15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 t="s">
        <x:v>16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57</x:v>
      </x:c>
      <x:c r="J247" s="0" t="s">
        <x:v>58</x:v>
      </x:c>
      <x:c r="K247" s="0" t="s">
        <x:v>59</x:v>
      </x:c>
      <x:c r="L247" s="0">
        <x:v>300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192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84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27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8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68</x:v>
      </x:c>
      <x:c r="J252" s="0" t="s">
        <x:v>69</x:v>
      </x:c>
      <x:c r="K252" s="0" t="s">
        <x:v>59</x:v>
      </x:c>
      <x:c r="L252" s="0">
        <x:v>330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70</x:v>
      </x:c>
      <x:c r="J253" s="0" t="s">
        <x:v>71</x:v>
      </x:c>
      <x:c r="K253" s="0" t="s">
        <x:v>59</x:v>
      </x:c>
      <x:c r="L253" s="0" t="s">
        <x:v>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26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43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33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7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0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7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 t="s">
        <x:v>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76</x:v>
      </x:c>
      <x:c r="H275" s="0" t="s">
        <x:v>77</x:v>
      </x:c>
      <x:c r="I275" s="0" t="s">
        <x:v>57</x:v>
      </x:c>
      <x:c r="J275" s="0" t="s">
        <x:v>58</x:v>
      </x:c>
      <x:c r="K275" s="0" t="s">
        <x:v>59</x:v>
      </x:c>
      <x:c r="L275" s="0">
        <x:v>85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59</x:v>
      </x:c>
      <x:c r="L276" s="0">
        <x:v>67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59</x:v>
      </x:c>
      <x:c r="L277" s="0">
        <x:v>18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59</x:v>
      </x:c>
      <x:c r="L278" s="0">
        <x:v>13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59</x:v>
      </x:c>
      <x:c r="L279" s="0">
        <x:v>3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59</x:v>
      </x:c>
      <x:c r="L280" s="0">
        <x:v>83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59</x:v>
      </x:c>
      <x:c r="L281" s="0" t="s">
        <x:v>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103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25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59</x:v>
      </x:c>
      <x:c r="L289" s="0">
        <x:v>360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59</x:v>
      </x:c>
      <x:c r="L290" s="0">
        <x:v>239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59</x:v>
      </x:c>
      <x:c r="L291" s="0">
        <x:v>105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59</x:v>
      </x:c>
      <x:c r="L292" s="0">
        <x:v>39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59</x:v>
      </x:c>
      <x:c r="L293" s="0">
        <x:v>18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59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74</x:v>
      </x:c>
      <x:c r="H296" s="0" t="s">
        <x:v>75</x:v>
      </x:c>
      <x:c r="I296" s="0" t="s">
        <x:v>57</x:v>
      </x:c>
      <x:c r="J296" s="0" t="s">
        <x:v>58</x:v>
      </x:c>
      <x:c r="K296" s="0" t="s">
        <x:v>59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>
        <x:v>58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59</x:v>
      </x:c>
      <x:c r="L298" s="0">
        <x:v>80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59</x:v>
      </x:c>
      <x:c r="L299" s="0">
        <x:v>44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59</x:v>
      </x:c>
      <x:c r="L300" s="0">
        <x:v>32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59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59</x:v>
      </x:c>
      <x:c r="L302" s="0" t="s">
        <x:v>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76</x:v>
      </x:c>
      <x:c r="H303" s="0" t="s">
        <x:v>77</x:v>
      </x:c>
      <x:c r="I303" s="0" t="s">
        <x:v>57</x:v>
      </x:c>
      <x:c r="J303" s="0" t="s">
        <x:v>58</x:v>
      </x:c>
      <x:c r="K303" s="0" t="s">
        <x:v>59</x:v>
      </x:c>
      <x:c r="L303" s="0">
        <x:v>677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59</x:v>
      </x:c>
      <x:c r="L304" s="0">
        <x:v>400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59</x:v>
      </x:c>
      <x:c r="L305" s="0">
        <x:v>210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59</x:v>
      </x:c>
      <x:c r="L306" s="0">
        <x:v>93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59</x:v>
      </x:c>
      <x:c r="L307" s="0">
        <x:v>52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68</x:v>
      </x:c>
      <x:c r="J308" s="0" t="s">
        <x:v>69</x:v>
      </x:c>
      <x:c r="K308" s="0" t="s">
        <x:v>59</x:v>
      </x:c>
      <x:c r="L308" s="0">
        <x:v>603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70</x:v>
      </x:c>
      <x:c r="J309" s="0" t="s">
        <x:v>71</x:v>
      </x:c>
      <x:c r="K309" s="0" t="s">
        <x:v>59</x:v>
      </x:c>
      <x:c r="L309" s="0" t="s">
        <x:v>16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89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27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 t="s">
        <x:v>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72</x:v>
      </x:c>
      <x:c r="H317" s="0" t="s">
        <x:v>73</x:v>
      </x:c>
      <x:c r="I317" s="0" t="s">
        <x:v>57</x:v>
      </x:c>
      <x:c r="J317" s="0" t="s">
        <x:v>58</x:v>
      </x:c>
      <x:c r="K317" s="0" t="s">
        <x:v>59</x:v>
      </x:c>
      <x:c r="L317" s="0">
        <x:v>191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142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73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12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74</x:v>
      </x:c>
      <x:c r="H324" s="0" t="s">
        <x:v>75</x:v>
      </x:c>
      <x:c r="I324" s="0" t="s">
        <x:v>57</x:v>
      </x:c>
      <x:c r="J324" s="0" t="s">
        <x:v>58</x:v>
      </x:c>
      <x:c r="K324" s="0" t="s">
        <x:v>59</x:v>
      </x:c>
      <x:c r="L324" s="0">
        <x:v>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59</x:v>
      </x:c>
      <x:c r="L325" s="0">
        <x:v>60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>
        <x:v>39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59</x:v>
      </x:c>
      <x:c r="L327" s="0">
        <x:v>14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59</x:v>
      </x:c>
      <x:c r="L328" s="0">
        <x:v>9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59</x:v>
      </x:c>
      <x:c r="L329" s="0">
        <x:v>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59</x:v>
      </x:c>
      <x:c r="L330" s="0" t="s">
        <x:v>16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76</x:v>
      </x:c>
      <x:c r="H331" s="0" t="s">
        <x:v>77</x:v>
      </x:c>
      <x:c r="I331" s="0" t="s">
        <x:v>57</x:v>
      </x:c>
      <x:c r="J331" s="0" t="s">
        <x:v>58</x:v>
      </x:c>
      <x:c r="K331" s="0" t="s">
        <x:v>59</x:v>
      </x:c>
      <x:c r="L331" s="0">
        <x:v>382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76</x:v>
      </x:c>
      <x:c r="H332" s="0" t="s">
        <x:v>77</x:v>
      </x:c>
      <x:c r="I332" s="0" t="s">
        <x:v>60</x:v>
      </x:c>
      <x:c r="J332" s="0" t="s">
        <x:v>61</x:v>
      </x:c>
      <x:c r="K332" s="0" t="s">
        <x:v>59</x:v>
      </x:c>
      <x:c r="L332" s="0">
        <x:v>291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76</x:v>
      </x:c>
      <x:c r="H333" s="0" t="s">
        <x:v>77</x:v>
      </x:c>
      <x:c r="I333" s="0" t="s">
        <x:v>62</x:v>
      </x:c>
      <x:c r="J333" s="0" t="s">
        <x:v>63</x:v>
      </x:c>
      <x:c r="K333" s="0" t="s">
        <x:v>59</x:v>
      </x:c>
      <x:c r="L333" s="0">
        <x:v>139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64</x:v>
      </x:c>
      <x:c r="J334" s="0" t="s">
        <x:v>65</x:v>
      </x:c>
      <x:c r="K334" s="0" t="s">
        <x:v>59</x:v>
      </x:c>
      <x:c r="L334" s="0">
        <x:v>27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66</x:v>
      </x:c>
      <x:c r="J335" s="0" t="s">
        <x:v>67</x:v>
      </x:c>
      <x:c r="K335" s="0" t="s">
        <x:v>59</x:v>
      </x:c>
      <x:c r="L335" s="0">
        <x:v>13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68</x:v>
      </x:c>
      <x:c r="J336" s="0" t="s">
        <x:v>69</x:v>
      </x:c>
      <x:c r="K336" s="0" t="s">
        <x:v>59</x:v>
      </x:c>
      <x:c r="L336" s="0">
        <x:v>336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70</x:v>
      </x:c>
      <x:c r="J337" s="0" t="s">
        <x:v>71</x:v>
      </x:c>
      <x:c r="K337" s="0" t="s">
        <x:v>59</x:v>
      </x:c>
      <x:c r="L337" s="0" t="s">
        <x:v>16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574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176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45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 t="s">
        <x:v>16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>
        <x:v>1304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1013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454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135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39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 t="s">
        <x:v>16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306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291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150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93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 t="s">
        <x:v>16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76</x:v>
      </x:c>
      <x:c r="H359" s="0" t="s">
        <x:v>77</x:v>
      </x:c>
      <x:c r="I359" s="0" t="s">
        <x:v>57</x:v>
      </x:c>
      <x:c r="J359" s="0" t="s">
        <x:v>58</x:v>
      </x:c>
      <x:c r="K359" s="0" t="s">
        <x:v>59</x:v>
      </x:c>
      <x:c r="L359" s="0">
        <x:v>2594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76</x:v>
      </x:c>
      <x:c r="H360" s="0" t="s">
        <x:v>77</x:v>
      </x:c>
      <x:c r="I360" s="0" t="s">
        <x:v>60</x:v>
      </x:c>
      <x:c r="J360" s="0" t="s">
        <x:v>61</x:v>
      </x:c>
      <x:c r="K360" s="0" t="s">
        <x:v>59</x:v>
      </x:c>
      <x:c r="L360" s="0">
        <x:v>1893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76</x:v>
      </x:c>
      <x:c r="H361" s="0" t="s">
        <x:v>77</x:v>
      </x:c>
      <x:c r="I361" s="0" t="s">
        <x:v>62</x:v>
      </x:c>
      <x:c r="J361" s="0" t="s">
        <x:v>63</x:v>
      </x:c>
      <x:c r="K361" s="0" t="s">
        <x:v>59</x:v>
      </x:c>
      <x:c r="L361" s="0">
        <x:v>921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64</x:v>
      </x:c>
      <x:c r="J362" s="0" t="s">
        <x:v>65</x:v>
      </x:c>
      <x:c r="K362" s="0" t="s">
        <x:v>59</x:v>
      </x:c>
      <x:c r="L362" s="0">
        <x:v>330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66</x:v>
      </x:c>
      <x:c r="J363" s="0" t="s">
        <x:v>67</x:v>
      </x:c>
      <x:c r="K363" s="0" t="s">
        <x:v>59</x:v>
      </x:c>
      <x:c r="L363" s="0">
        <x:v>140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68</x:v>
      </x:c>
      <x:c r="J364" s="0" t="s">
        <x:v>69</x:v>
      </x:c>
      <x:c r="K364" s="0" t="s">
        <x:v>59</x:v>
      </x:c>
      <x:c r="L364" s="0">
        <x:v>2061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70</x:v>
      </x:c>
      <x:c r="J365" s="0" t="s">
        <x:v>71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35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7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1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16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72</x:v>
      </x:c>
      <x:c r="H373" s="0" t="s">
        <x:v>73</x:v>
      </x:c>
      <x:c r="I373" s="0" t="s">
        <x:v>57</x:v>
      </x:c>
      <x:c r="J373" s="0" t="s">
        <x:v>58</x:v>
      </x:c>
      <x:c r="K373" s="0" t="s">
        <x:v>59</x:v>
      </x:c>
      <x:c r="L373" s="0">
        <x:v>80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59</x:v>
      </x:c>
      <x:c r="L374" s="0">
        <x:v>63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59</x:v>
      </x:c>
      <x:c r="L375" s="0">
        <x:v>21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59</x:v>
      </x:c>
      <x:c r="L376" s="0">
        <x:v>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72</x:v>
      </x:c>
      <x:c r="H377" s="0" t="s">
        <x:v>73</x:v>
      </x:c>
      <x:c r="I377" s="0" t="s">
        <x:v>66</x:v>
      </x:c>
      <x:c r="J377" s="0" t="s">
        <x:v>67</x:v>
      </x:c>
      <x:c r="K377" s="0" t="s">
        <x:v>59</x:v>
      </x:c>
      <x:c r="L377" s="0">
        <x:v>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72</x:v>
      </x:c>
      <x:c r="H378" s="0" t="s">
        <x:v>73</x:v>
      </x:c>
      <x:c r="I378" s="0" t="s">
        <x:v>68</x:v>
      </x:c>
      <x:c r="J378" s="0" t="s">
        <x:v>69</x:v>
      </x:c>
      <x:c r="K378" s="0" t="s">
        <x:v>59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59</x:v>
      </x:c>
      <x:c r="L379" s="0" t="s">
        <x:v>16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74</x:v>
      </x:c>
      <x:c r="H380" s="0" t="s">
        <x:v>75</x:v>
      </x:c>
      <x:c r="I380" s="0" t="s">
        <x:v>57</x:v>
      </x:c>
      <x:c r="J380" s="0" t="s">
        <x:v>58</x:v>
      </x:c>
      <x:c r="K380" s="0" t="s">
        <x:v>59</x:v>
      </x:c>
      <x:c r="L380" s="0">
        <x:v>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18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12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9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12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70</x:v>
      </x:c>
      <x:c r="J386" s="0" t="s">
        <x:v>71</x:v>
      </x:c>
      <x:c r="K386" s="0" t="s">
        <x:v>59</x:v>
      </x:c>
      <x:c r="L386" s="0" t="s">
        <x:v>16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189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>
        <x:v>116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>
        <x:v>40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16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18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68</x:v>
      </x:c>
      <x:c r="J392" s="0" t="s">
        <x:v>69</x:v>
      </x:c>
      <x:c r="K392" s="0" t="s">
        <x:v>59</x:v>
      </x:c>
      <x:c r="L392" s="0">
        <x:v>199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70</x:v>
      </x:c>
      <x:c r="J393" s="0" t="s">
        <x:v>71</x:v>
      </x:c>
      <x:c r="K393" s="0" t="s">
        <x:v>59</x:v>
      </x:c>
      <x:c r="L393" s="0" t="s">
        <x:v>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460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128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59</x:v>
      </x:c>
      <x:c r="L398" s="0">
        <x:v>3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59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59</x:v>
      </x:c>
      <x:c r="L400" s="0" t="s">
        <x:v>16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>
        <x:v>1353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1259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519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59</x:v>
      </x:c>
      <x:c r="L404" s="0">
        <x:v>140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59</x:v>
      </x:c>
      <x:c r="L405" s="0">
        <x:v>32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 t="s">
        <x:v>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74</x:v>
      </x:c>
      <x:c r="H408" s="0" t="s">
        <x:v>75</x:v>
      </x:c>
      <x:c r="I408" s="0" t="s">
        <x:v>57</x:v>
      </x:c>
      <x:c r="J408" s="0" t="s">
        <x:v>58</x:v>
      </x:c>
      <x:c r="K408" s="0" t="s">
        <x:v>59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59</x:v>
      </x:c>
      <x:c r="L409" s="0">
        <x:v>294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59</x:v>
      </x:c>
      <x:c r="L410" s="0">
        <x:v>292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59</x:v>
      </x:c>
      <x:c r="L411" s="0">
        <x:v>129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59</x:v>
      </x:c>
      <x:c r="L412" s="0">
        <x:v>73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59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59</x:v>
      </x:c>
      <x:c r="L414" s="0" t="s">
        <x:v>16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76</x:v>
      </x:c>
      <x:c r="H415" s="0" t="s">
        <x:v>77</x:v>
      </x:c>
      <x:c r="I415" s="0" t="s">
        <x:v>57</x:v>
      </x:c>
      <x:c r="J415" s="0" t="s">
        <x:v>58</x:v>
      </x:c>
      <x:c r="K415" s="0" t="s">
        <x:v>59</x:v>
      </x:c>
      <x:c r="L415" s="0">
        <x:v>2216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59</x:v>
      </x:c>
      <x:c r="L416" s="0">
        <x:v>2013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59</x:v>
      </x:c>
      <x:c r="L417" s="0">
        <x:v>939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59</x:v>
      </x:c>
      <x:c r="L418" s="0">
        <x:v>287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59</x:v>
      </x:c>
      <x:c r="L419" s="0">
        <x:v>108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59</x:v>
      </x:c>
      <x:c r="L420" s="0">
        <x:v>1802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59</x:v>
      </x:c>
      <x:c r="L421" s="0" t="s">
        <x:v>16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 t="s">
        <x:v>16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59</x:v>
      </x:c>
      <x:c r="L429" s="0">
        <x:v>46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29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11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2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0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 t="s">
        <x:v>16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59</x:v>
      </x:c>
      <x:c r="L436" s="0">
        <x:v>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9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 t="s">
        <x:v>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126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60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29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154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 t="s">
        <x:v>16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114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26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7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59</x:v>
      </x:c>
      <x:c r="L454" s="0">
        <x:v>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59</x:v>
      </x:c>
      <x:c r="L455" s="0">
        <x:v>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>
        <x:v>336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295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90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30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7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59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>
        <x:v>59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>
        <x:v>60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59</x:v>
      </x:c>
      <x:c r="L467" s="0">
        <x:v>34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59</x:v>
      </x:c>
      <x:c r="L468" s="0">
        <x:v>16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59</x:v>
      </x:c>
      <x:c r="L470" s="0" t="s">
        <x:v>16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59</x:v>
      </x:c>
      <x:c r="L471" s="0">
        <x:v>555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76</x:v>
      </x:c>
      <x:c r="H472" s="0" t="s">
        <x:v>77</x:v>
      </x:c>
      <x:c r="I472" s="0" t="s">
        <x:v>60</x:v>
      </x:c>
      <x:c r="J472" s="0" t="s">
        <x:v>61</x:v>
      </x:c>
      <x:c r="K472" s="0" t="s">
        <x:v>59</x:v>
      </x:c>
      <x:c r="L472" s="0">
        <x:v>468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59</x:v>
      </x:c>
      <x:c r="L473" s="0">
        <x:v>176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>
        <x:v>71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59</x:v>
      </x:c>
      <x:c r="L475" s="0">
        <x:v>23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>
        <x:v>439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70</x:v>
      </x:c>
      <x:c r="J477" s="0" t="s">
        <x:v>71</x:v>
      </x:c>
      <x:c r="K477" s="0" t="s">
        <x:v>59</x:v>
      </x:c>
      <x:c r="L477" s="0" t="s">
        <x:v>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190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64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59</x:v>
      </x:c>
      <x:c r="L482" s="0">
        <x:v>3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59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59</x:v>
      </x:c>
      <x:c r="L484" s="0" t="s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72</x:v>
      </x:c>
      <x:c r="H485" s="0" t="s">
        <x:v>73</x:v>
      </x:c>
      <x:c r="I485" s="0" t="s">
        <x:v>57</x:v>
      </x:c>
      <x:c r="J485" s="0" t="s">
        <x:v>58</x:v>
      </x:c>
      <x:c r="K485" s="0" t="s">
        <x:v>59</x:v>
      </x:c>
      <x:c r="L485" s="0">
        <x:v>503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59</x:v>
      </x:c>
      <x:c r="L486" s="0">
        <x:v>359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59</x:v>
      </x:c>
      <x:c r="L487" s="0">
        <x:v>154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72</x:v>
      </x:c>
      <x:c r="H488" s="0" t="s">
        <x:v>73</x:v>
      </x:c>
      <x:c r="I488" s="0" t="s">
        <x:v>64</x:v>
      </x:c>
      <x:c r="J488" s="0" t="s">
        <x:v>65</x:v>
      </x:c>
      <x:c r="K488" s="0" t="s">
        <x:v>59</x:v>
      </x:c>
      <x:c r="L488" s="0">
        <x:v>43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59</x:v>
      </x:c>
      <x:c r="L489" s="0">
        <x:v>18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59</x:v>
      </x:c>
      <x:c r="L491" s="0" t="s">
        <x:v>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74</x:v>
      </x:c>
      <x:c r="H492" s="0" t="s">
        <x:v>75</x:v>
      </x:c>
      <x:c r="I492" s="0" t="s">
        <x:v>57</x:v>
      </x:c>
      <x:c r="J492" s="0" t="s">
        <x:v>58</x:v>
      </x:c>
      <x:c r="K492" s="0" t="s">
        <x:v>59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74</x:v>
      </x:c>
      <x:c r="H493" s="0" t="s">
        <x:v>75</x:v>
      </x:c>
      <x:c r="I493" s="0" t="s">
        <x:v>60</x:v>
      </x:c>
      <x:c r="J493" s="0" t="s">
        <x:v>61</x:v>
      </x:c>
      <x:c r="K493" s="0" t="s">
        <x:v>59</x:v>
      </x:c>
      <x:c r="L493" s="0">
        <x:v>106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74</x:v>
      </x:c>
      <x:c r="H494" s="0" t="s">
        <x:v>75</x:v>
      </x:c>
      <x:c r="I494" s="0" t="s">
        <x:v>62</x:v>
      </x:c>
      <x:c r="J494" s="0" t="s">
        <x:v>63</x:v>
      </x:c>
      <x:c r="K494" s="0" t="s">
        <x:v>59</x:v>
      </x:c>
      <x:c r="L494" s="0">
        <x:v>104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74</x:v>
      </x:c>
      <x:c r="H495" s="0" t="s">
        <x:v>75</x:v>
      </x:c>
      <x:c r="I495" s="0" t="s">
        <x:v>64</x:v>
      </x:c>
      <x:c r="J495" s="0" t="s">
        <x:v>65</x:v>
      </x:c>
      <x:c r="K495" s="0" t="s">
        <x:v>59</x:v>
      </x:c>
      <x:c r="L495" s="0">
        <x:v>53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74</x:v>
      </x:c>
      <x:c r="H496" s="0" t="s">
        <x:v>75</x:v>
      </x:c>
      <x:c r="I496" s="0" t="s">
        <x:v>66</x:v>
      </x:c>
      <x:c r="J496" s="0" t="s">
        <x:v>67</x:v>
      </x:c>
      <x:c r="K496" s="0" t="s">
        <x:v>59</x:v>
      </x:c>
      <x:c r="L496" s="0">
        <x:v>31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74</x:v>
      </x:c>
      <x:c r="H497" s="0" t="s">
        <x:v>75</x:v>
      </x:c>
      <x:c r="I497" s="0" t="s">
        <x:v>68</x:v>
      </x:c>
      <x:c r="J497" s="0" t="s">
        <x:v>69</x:v>
      </x:c>
      <x:c r="K497" s="0" t="s">
        <x:v>59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70</x:v>
      </x:c>
      <x:c r="J498" s="0" t="s">
        <x:v>71</x:v>
      </x:c>
      <x:c r="K498" s="0" t="s">
        <x:v>59</x:v>
      </x:c>
      <x:c r="L498" s="0" t="s">
        <x:v>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76</x:v>
      </x:c>
      <x:c r="H499" s="0" t="s">
        <x:v>77</x:v>
      </x:c>
      <x:c r="I499" s="0" t="s">
        <x:v>57</x:v>
      </x:c>
      <x:c r="J499" s="0" t="s">
        <x:v>58</x:v>
      </x:c>
      <x:c r="K499" s="0" t="s">
        <x:v>59</x:v>
      </x:c>
      <x:c r="L499" s="0">
        <x:v>909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76</x:v>
      </x:c>
      <x:c r="H500" s="0" t="s">
        <x:v>77</x:v>
      </x:c>
      <x:c r="I500" s="0" t="s">
        <x:v>60</x:v>
      </x:c>
      <x:c r="J500" s="0" t="s">
        <x:v>61</x:v>
      </x:c>
      <x:c r="K500" s="0" t="s">
        <x:v>59</x:v>
      </x:c>
      <x:c r="L500" s="0">
        <x:v>655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76</x:v>
      </x:c>
      <x:c r="H501" s="0" t="s">
        <x:v>77</x:v>
      </x:c>
      <x:c r="I501" s="0" t="s">
        <x:v>62</x:v>
      </x:c>
      <x:c r="J501" s="0" t="s">
        <x:v>63</x:v>
      </x:c>
      <x:c r="K501" s="0" t="s">
        <x:v>59</x:v>
      </x:c>
      <x:c r="L501" s="0">
        <x:v>322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64</x:v>
      </x:c>
      <x:c r="J502" s="0" t="s">
        <x:v>65</x:v>
      </x:c>
      <x:c r="K502" s="0" t="s">
        <x:v>59</x:v>
      </x:c>
      <x:c r="L502" s="0">
        <x:v>110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66</x:v>
      </x:c>
      <x:c r="J503" s="0" t="s">
        <x:v>67</x:v>
      </x:c>
      <x:c r="K503" s="0" t="s">
        <x:v>59</x:v>
      </x:c>
      <x:c r="L503" s="0">
        <x:v>52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68</x:v>
      </x:c>
      <x:c r="J504" s="0" t="s">
        <x:v>69</x:v>
      </x:c>
      <x:c r="K504" s="0" t="s">
        <x:v>59</x:v>
      </x:c>
      <x:c r="L504" s="0">
        <x:v>819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70</x:v>
      </x:c>
      <x:c r="J505" s="0" t="s">
        <x:v>71</x:v>
      </x:c>
      <x:c r="K505" s="0" t="s">
        <x:v>59</x:v>
      </x:c>
      <x:c r="L505" s="0" t="s">
        <x:v>16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151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49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8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 t="s">
        <x:v>16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72</x:v>
      </x:c>
      <x:c r="H513" s="0" t="s">
        <x:v>73</x:v>
      </x:c>
      <x:c r="I513" s="0" t="s">
        <x:v>57</x:v>
      </x:c>
      <x:c r="J513" s="0" t="s">
        <x:v>58</x:v>
      </x:c>
      <x:c r="K513" s="0" t="s">
        <x:v>59</x:v>
      </x:c>
      <x:c r="L513" s="0">
        <x:v>399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59</x:v>
      </x:c>
      <x:c r="L514" s="0">
        <x:v>282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59</x:v>
      </x:c>
      <x:c r="L515" s="0">
        <x:v>97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59</x:v>
      </x:c>
      <x:c r="L516" s="0">
        <x:v>29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59</x:v>
      </x:c>
      <x:c r="L517" s="0">
        <x:v>10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59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59</x:v>
      </x:c>
      <x:c r="L519" s="0" t="s">
        <x:v>16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74</x:v>
      </x:c>
      <x:c r="H520" s="0" t="s">
        <x:v>75</x:v>
      </x:c>
      <x:c r="I520" s="0" t="s">
        <x:v>57</x:v>
      </x:c>
      <x:c r="J520" s="0" t="s">
        <x:v>58</x:v>
      </x:c>
      <x:c r="K520" s="0" t="s">
        <x:v>59</x:v>
      </x:c>
      <x:c r="L520" s="0">
        <x:v>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59</x:v>
      </x:c>
      <x:c r="L521" s="0">
        <x:v>85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>
        <x:v>69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59</x:v>
      </x:c>
      <x:c r="L523" s="0">
        <x:v>48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59</x:v>
      </x:c>
      <x:c r="L524" s="0">
        <x:v>24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59</x:v>
      </x:c>
      <x:c r="L525" s="0">
        <x:v>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59</x:v>
      </x:c>
      <x:c r="L526" s="0" t="s">
        <x:v>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76</x:v>
      </x:c>
      <x:c r="H527" s="0" t="s">
        <x:v>77</x:v>
      </x:c>
      <x:c r="I527" s="0" t="s">
        <x:v>57</x:v>
      </x:c>
      <x:c r="J527" s="0" t="s">
        <x:v>58</x:v>
      </x:c>
      <x:c r="K527" s="0" t="s">
        <x:v>59</x:v>
      </x:c>
      <x:c r="L527" s="0">
        <x:v>797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59</x:v>
      </x:c>
      <x:c r="L528" s="0">
        <x:v>518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59</x:v>
      </x:c>
      <x:c r="L529" s="0">
        <x:v>215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59</x:v>
      </x:c>
      <x:c r="L530" s="0">
        <x:v>85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59</x:v>
      </x:c>
      <x:c r="L531" s="0">
        <x:v>36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59</x:v>
      </x:c>
      <x:c r="L532" s="0">
        <x:v>793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59</x:v>
      </x:c>
      <x:c r="L533" s="0" t="s">
        <x:v>16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66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14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59</x:v>
      </x:c>
      <x:c r="L538" s="0">
        <x:v>0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59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 t="s">
        <x:v>16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57</x:v>
      </x:c>
      <x:c r="J541" s="0" t="s">
        <x:v>58</x:v>
      </x:c>
      <x:c r="K541" s="0" t="s">
        <x:v>59</x:v>
      </x:c>
      <x:c r="L541" s="0">
        <x:v>99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72</x:v>
      </x:c>
      <x:c r="H542" s="0" t="s">
        <x:v>73</x:v>
      </x:c>
      <x:c r="I542" s="0" t="s">
        <x:v>60</x:v>
      </x:c>
      <x:c r="J542" s="0" t="s">
        <x:v>61</x:v>
      </x:c>
      <x:c r="K542" s="0" t="s">
        <x:v>59</x:v>
      </x:c>
      <x:c r="L542" s="0">
        <x:v>54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59</x:v>
      </x:c>
      <x:c r="L543" s="0">
        <x:v>15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59</x:v>
      </x:c>
      <x:c r="L544" s="0">
        <x:v>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59</x:v>
      </x:c>
      <x:c r="L545" s="0">
        <x:v>1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72</x:v>
      </x:c>
      <x:c r="H546" s="0" t="s">
        <x:v>73</x:v>
      </x:c>
      <x:c r="I546" s="0" t="s">
        <x:v>68</x:v>
      </x:c>
      <x:c r="J546" s="0" t="s">
        <x:v>69</x:v>
      </x:c>
      <x:c r="K546" s="0" t="s">
        <x:v>59</x:v>
      </x:c>
      <x:c r="L546" s="0">
        <x:v>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72</x:v>
      </x:c>
      <x:c r="H547" s="0" t="s">
        <x:v>73</x:v>
      </x:c>
      <x:c r="I547" s="0" t="s">
        <x:v>70</x:v>
      </x:c>
      <x:c r="J547" s="0" t="s">
        <x:v>71</x:v>
      </x:c>
      <x:c r="K547" s="0" t="s">
        <x:v>59</x:v>
      </x:c>
      <x:c r="L547" s="0" t="s">
        <x:v>16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74</x:v>
      </x:c>
      <x:c r="H548" s="0" t="s">
        <x:v>75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>
        <x:v>21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>
        <x:v>20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59</x:v>
      </x:c>
      <x:c r="L551" s="0">
        <x:v>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59</x:v>
      </x:c>
      <x:c r="L552" s="0">
        <x:v>2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59</x:v>
      </x:c>
      <x:c r="L554" s="0" t="s">
        <x:v>16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76</x:v>
      </x:c>
      <x:c r="H555" s="0" t="s">
        <x:v>77</x:v>
      </x:c>
      <x:c r="I555" s="0" t="s">
        <x:v>57</x:v>
      </x:c>
      <x:c r="J555" s="0" t="s">
        <x:v>58</x:v>
      </x:c>
      <x:c r="K555" s="0" t="s">
        <x:v>59</x:v>
      </x:c>
      <x:c r="L555" s="0">
        <x:v>235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59</x:v>
      </x:c>
      <x:c r="L556" s="0">
        <x:v>141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59</x:v>
      </x:c>
      <x:c r="L557" s="0">
        <x:v>49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59</x:v>
      </x:c>
      <x:c r="L558" s="0">
        <x:v>13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59</x:v>
      </x:c>
      <x:c r="L559" s="0">
        <x:v>3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59</x:v>
      </x:c>
      <x:c r="L560" s="0">
        <x:v>227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59</x:v>
      </x:c>
      <x:c r="L561" s="0" t="s">
        <x:v>16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57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 t="s">
        <x:v>16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57</x:v>
      </x:c>
      <x:c r="J569" s="0" t="s">
        <x:v>58</x:v>
      </x:c>
      <x:c r="K569" s="0" t="s">
        <x:v>59</x:v>
      </x:c>
      <x:c r="L569" s="0">
        <x:v>127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59</x:v>
      </x:c>
      <x:c r="L570" s="0">
        <x:v>102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59</x:v>
      </x:c>
      <x:c r="L571" s="0">
        <x:v>57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59</x:v>
      </x:c>
      <x:c r="L572" s="0">
        <x:v>14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59</x:v>
      </x:c>
      <x:c r="L573" s="0">
        <x:v>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59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 t="s">
        <x:v>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57</x:v>
      </x:c>
      <x:c r="J576" s="0" t="s">
        <x:v>58</x:v>
      </x:c>
      <x:c r="K576" s="0" t="s">
        <x:v>59</x:v>
      </x:c>
      <x:c r="L576" s="0">
        <x:v>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59</x:v>
      </x:c>
      <x:c r="L577" s="0">
        <x:v>29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59</x:v>
      </x:c>
      <x:c r="L578" s="0">
        <x:v>30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59</x:v>
      </x:c>
      <x:c r="L579" s="0">
        <x:v>18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59</x:v>
      </x:c>
      <x:c r="L580" s="0">
        <x:v>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59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59</x:v>
      </x:c>
      <x:c r="L582" s="0" t="s">
        <x:v>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59</x:v>
      </x:c>
      <x:c r="L583" s="0">
        <x:v>267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59</x:v>
      </x:c>
      <x:c r="L584" s="0">
        <x:v>188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59</x:v>
      </x:c>
      <x:c r="L585" s="0">
        <x:v>94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>
        <x:v>35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59</x:v>
      </x:c>
      <x:c r="L587" s="0">
        <x:v>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59</x:v>
      </x:c>
      <x:c r="L588" s="0">
        <x:v>298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59</x:v>
      </x:c>
      <x:c r="L589" s="0" t="s">
        <x:v>16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321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83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72</x:v>
      </x:c>
      <x:c r="H597" s="0" t="s">
        <x:v>73</x:v>
      </x:c>
      <x:c r="I597" s="0" t="s">
        <x:v>57</x:v>
      </x:c>
      <x:c r="J597" s="0" t="s">
        <x:v>58</x:v>
      </x:c>
      <x:c r="K597" s="0" t="s">
        <x:v>59</x:v>
      </x:c>
      <x:c r="L597" s="0">
        <x:v>823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59</x:v>
      </x:c>
      <x:c r="L598" s="0">
        <x:v>657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59</x:v>
      </x:c>
      <x:c r="L599" s="0">
        <x:v>193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59</x:v>
      </x:c>
      <x:c r="L600" s="0">
        <x:v>45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59</x:v>
      </x:c>
      <x:c r="L601" s="0">
        <x:v>10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59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59</x:v>
      </x:c>
      <x:c r="L603" s="0" t="s">
        <x:v>16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74</x:v>
      </x:c>
      <x:c r="H604" s="0" t="s">
        <x:v>75</x:v>
      </x:c>
      <x:c r="I604" s="0" t="s">
        <x:v>57</x:v>
      </x:c>
      <x:c r="J604" s="0" t="s">
        <x:v>58</x:v>
      </x:c>
      <x:c r="K604" s="0" t="s">
        <x:v>59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59</x:v>
      </x:c>
      <x:c r="L605" s="0">
        <x:v>225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>
        <x:v>172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59</x:v>
      </x:c>
      <x:c r="L607" s="0">
        <x:v>73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>
        <x:v>31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59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59</x:v>
      </x:c>
      <x:c r="L610" s="0" t="s">
        <x:v>16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76</x:v>
      </x:c>
      <x:c r="H611" s="0" t="s">
        <x:v>77</x:v>
      </x:c>
      <x:c r="I611" s="0" t="s">
        <x:v>57</x:v>
      </x:c>
      <x:c r="J611" s="0" t="s">
        <x:v>58</x:v>
      </x:c>
      <x:c r="K611" s="0" t="s">
        <x:v>59</x:v>
      </x:c>
      <x:c r="L611" s="0">
        <x:v>1702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59</x:v>
      </x:c>
      <x:c r="L612" s="0">
        <x:v>1203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76</x:v>
      </x:c>
      <x:c r="H613" s="0" t="s">
        <x:v>77</x:v>
      </x:c>
      <x:c r="I613" s="0" t="s">
        <x:v>62</x:v>
      </x:c>
      <x:c r="J613" s="0" t="s">
        <x:v>63</x:v>
      </x:c>
      <x:c r="K613" s="0" t="s">
        <x:v>59</x:v>
      </x:c>
      <x:c r="L613" s="0">
        <x:v>448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64</x:v>
      </x:c>
      <x:c r="J614" s="0" t="s">
        <x:v>65</x:v>
      </x:c>
      <x:c r="K614" s="0" t="s">
        <x:v>59</x:v>
      </x:c>
      <x:c r="L614" s="0">
        <x:v>130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66</x:v>
      </x:c>
      <x:c r="J615" s="0" t="s">
        <x:v>67</x:v>
      </x:c>
      <x:c r="K615" s="0" t="s">
        <x:v>59</x:v>
      </x:c>
      <x:c r="L615" s="0">
        <x:v>44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59</x:v>
      </x:c>
      <x:c r="L616" s="0">
        <x:v>1711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297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97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13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72</x:v>
      </x:c>
      <x:c r="H625" s="0" t="s">
        <x:v>73</x:v>
      </x:c>
      <x:c r="I625" s="0" t="s">
        <x:v>57</x:v>
      </x:c>
      <x:c r="J625" s="0" t="s">
        <x:v>58</x:v>
      </x:c>
      <x:c r="K625" s="0" t="s">
        <x:v>59</x:v>
      </x:c>
      <x:c r="L625" s="0">
        <x:v>238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59</x:v>
      </x:c>
      <x:c r="L626" s="0">
        <x:v>318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59</x:v>
      </x:c>
      <x:c r="L627" s="0">
        <x:v>181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59</x:v>
      </x:c>
      <x:c r="L628" s="0">
        <x:v>43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59</x:v>
      </x:c>
      <x:c r="L629" s="0">
        <x:v>4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59</x:v>
      </x:c>
      <x:c r="L631" s="0" t="s">
        <x:v>16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>
        <x:v>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59</x:v>
      </x:c>
      <x:c r="L633" s="0">
        <x:v>86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>
        <x:v>125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59</x:v>
      </x:c>
      <x:c r="L635" s="0">
        <x:v>53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59</x:v>
      </x:c>
      <x:c r="L636" s="0">
        <x:v>24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59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59</x:v>
      </x:c>
      <x:c r="L638" s="0" t="s">
        <x:v>16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76</x:v>
      </x:c>
      <x:c r="H639" s="0" t="s">
        <x:v>77</x:v>
      </x:c>
      <x:c r="I639" s="0" t="s">
        <x:v>57</x:v>
      </x:c>
      <x:c r="J639" s="0" t="s">
        <x:v>58</x:v>
      </x:c>
      <x:c r="K639" s="0" t="s">
        <x:v>59</x:v>
      </x:c>
      <x:c r="L639" s="0">
        <x:v>742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76</x:v>
      </x:c>
      <x:c r="H640" s="0" t="s">
        <x:v>77</x:v>
      </x:c>
      <x:c r="I640" s="0" t="s">
        <x:v>60</x:v>
      </x:c>
      <x:c r="J640" s="0" t="s">
        <x:v>61</x:v>
      </x:c>
      <x:c r="K640" s="0" t="s">
        <x:v>59</x:v>
      </x:c>
      <x:c r="L640" s="0">
        <x:v>701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59</x:v>
      </x:c>
      <x:c r="L641" s="0">
        <x:v>403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59</x:v>
      </x:c>
      <x:c r="L642" s="0">
        <x:v>109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66</x:v>
      </x:c>
      <x:c r="J643" s="0" t="s">
        <x:v>67</x:v>
      </x:c>
      <x:c r="K643" s="0" t="s">
        <x:v>59</x:v>
      </x:c>
      <x:c r="L643" s="0">
        <x:v>28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68</x:v>
      </x:c>
      <x:c r="J644" s="0" t="s">
        <x:v>69</x:v>
      </x:c>
      <x:c r="K644" s="0" t="s">
        <x:v>59</x:v>
      </x:c>
      <x:c r="L644" s="0">
        <x:v>770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70</x:v>
      </x:c>
      <x:c r="J645" s="0" t="s">
        <x:v>71</x:v>
      </x:c>
      <x:c r="K645" s="0" t="s">
        <x:v>59</x:v>
      </x:c>
      <x:c r="L645" s="0" t="s">
        <x:v>16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236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50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15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59</x:v>
      </x:c>
      <x:c r="L650" s="0">
        <x:v>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59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59</x:v>
      </x:c>
      <x:c r="L652" s="0" t="s">
        <x:v>16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72</x:v>
      </x:c>
      <x:c r="H653" s="0" t="s">
        <x:v>73</x:v>
      </x:c>
      <x:c r="I653" s="0" t="s">
        <x:v>57</x:v>
      </x:c>
      <x:c r="J653" s="0" t="s">
        <x:v>58</x:v>
      </x:c>
      <x:c r="K653" s="0" t="s">
        <x:v>59</x:v>
      </x:c>
      <x:c r="L653" s="0">
        <x:v>573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59</x:v>
      </x:c>
      <x:c r="L654" s="0">
        <x:v>551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59</x:v>
      </x:c>
      <x:c r="L655" s="0">
        <x:v>171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59</x:v>
      </x:c>
      <x:c r="L656" s="0">
        <x:v>39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72</x:v>
      </x:c>
      <x:c r="H657" s="0" t="s">
        <x:v>73</x:v>
      </x:c>
      <x:c r="I657" s="0" t="s">
        <x:v>66</x:v>
      </x:c>
      <x:c r="J657" s="0" t="s">
        <x:v>67</x:v>
      </x:c>
      <x:c r="K657" s="0" t="s">
        <x:v>59</x:v>
      </x:c>
      <x:c r="L657" s="0">
        <x:v>9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72</x:v>
      </x:c>
      <x:c r="H658" s="0" t="s">
        <x:v>73</x:v>
      </x:c>
      <x:c r="I658" s="0" t="s">
        <x:v>68</x:v>
      </x:c>
      <x:c r="J658" s="0" t="s">
        <x:v>69</x:v>
      </x:c>
      <x:c r="K658" s="0" t="s">
        <x:v>59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59</x:v>
      </x:c>
      <x:c r="L659" s="0" t="s">
        <x:v>16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57</x:v>
      </x:c>
      <x:c r="J660" s="0" t="s">
        <x:v>58</x:v>
      </x:c>
      <x:c r="K660" s="0" t="s">
        <x:v>59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149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59</x:v>
      </x:c>
      <x:c r="L662" s="0">
        <x:v>149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59</x:v>
      </x:c>
      <x:c r="L663" s="0">
        <x:v>46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59</x:v>
      </x:c>
      <x:c r="L664" s="0">
        <x:v>23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59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59</x:v>
      </x:c>
      <x:c r="L666" s="0" t="s">
        <x:v>16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76</x:v>
      </x:c>
      <x:c r="H667" s="0" t="s">
        <x:v>77</x:v>
      </x:c>
      <x:c r="I667" s="0" t="s">
        <x:v>57</x:v>
      </x:c>
      <x:c r="J667" s="0" t="s">
        <x:v>58</x:v>
      </x:c>
      <x:c r="K667" s="0" t="s">
        <x:v>59</x:v>
      </x:c>
      <x:c r="L667" s="0">
        <x:v>1074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76</x:v>
      </x:c>
      <x:c r="H668" s="0" t="s">
        <x:v>77</x:v>
      </x:c>
      <x:c r="I668" s="0" t="s">
        <x:v>60</x:v>
      </x:c>
      <x:c r="J668" s="0" t="s">
        <x:v>61</x:v>
      </x:c>
      <x:c r="K668" s="0" t="s">
        <x:v>59</x:v>
      </x:c>
      <x:c r="L668" s="0">
        <x:v>936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59</x:v>
      </x:c>
      <x:c r="L669" s="0">
        <x:v>370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59</x:v>
      </x:c>
      <x:c r="L670" s="0">
        <x:v>100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66</x:v>
      </x:c>
      <x:c r="J671" s="0" t="s">
        <x:v>67</x:v>
      </x:c>
      <x:c r="K671" s="0" t="s">
        <x:v>59</x:v>
      </x:c>
      <x:c r="L671" s="0">
        <x:v>35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68</x:v>
      </x:c>
      <x:c r="J672" s="0" t="s">
        <x:v>69</x:v>
      </x:c>
      <x:c r="K672" s="0" t="s">
        <x:v>59</x:v>
      </x:c>
      <x:c r="L672" s="0">
        <x:v>974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70</x:v>
      </x:c>
      <x:c r="J673" s="0" t="s">
        <x:v>71</x:v>
      </x:c>
      <x:c r="K673" s="0" t="s">
        <x:v>59</x:v>
      </x:c>
      <x:c r="L673" s="0" t="s">
        <x:v>16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185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50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8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 t="s">
        <x:v>16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72</x:v>
      </x:c>
      <x:c r="H681" s="0" t="s">
        <x:v>73</x:v>
      </x:c>
      <x:c r="I681" s="0" t="s">
        <x:v>57</x:v>
      </x:c>
      <x:c r="J681" s="0" t="s">
        <x:v>58</x:v>
      </x:c>
      <x:c r="K681" s="0" t="s">
        <x:v>59</x:v>
      </x:c>
      <x:c r="L681" s="0">
        <x:v>231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219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93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19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7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 t="s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74</x:v>
      </x:c>
      <x:c r="H688" s="0" t="s">
        <x:v>75</x:v>
      </x:c>
      <x:c r="I688" s="0" t="s">
        <x:v>57</x:v>
      </x:c>
      <x:c r="J688" s="0" t="s">
        <x:v>58</x:v>
      </x:c>
      <x:c r="K688" s="0" t="s">
        <x:v>59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59</x:v>
      </x:c>
      <x:c r="L689" s="0">
        <x:v>77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>
        <x:v>59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59</x:v>
      </x:c>
      <x:c r="L691" s="0">
        <x:v>36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59</x:v>
      </x:c>
      <x:c r="L692" s="0">
        <x:v>12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59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59</x:v>
      </x:c>
      <x:c r="L694" s="0" t="s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76</x:v>
      </x:c>
      <x:c r="H695" s="0" t="s">
        <x:v>77</x:v>
      </x:c>
      <x:c r="I695" s="0" t="s">
        <x:v>57</x:v>
      </x:c>
      <x:c r="J695" s="0" t="s">
        <x:v>58</x:v>
      </x:c>
      <x:c r="K695" s="0" t="s">
        <x:v>59</x:v>
      </x:c>
      <x:c r="L695" s="0">
        <x:v>593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481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202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63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20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514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 t="s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291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87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12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 t="s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72</x:v>
      </x:c>
      <x:c r="H709" s="0" t="s">
        <x:v>73</x:v>
      </x:c>
      <x:c r="I709" s="0" t="s">
        <x:v>57</x:v>
      </x:c>
      <x:c r="J709" s="0" t="s">
        <x:v>58</x:v>
      </x:c>
      <x:c r="K709" s="0" t="s">
        <x:v>59</x:v>
      </x:c>
      <x:c r="L709" s="0">
        <x:v>823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59</x:v>
      </x:c>
      <x:c r="L710" s="0">
        <x:v>687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59</x:v>
      </x:c>
      <x:c r="L711" s="0">
        <x:v>303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59</x:v>
      </x:c>
      <x:c r="L712" s="0">
        <x:v>77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59</x:v>
      </x:c>
      <x:c r="L713" s="0">
        <x:v>34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59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59</x:v>
      </x:c>
      <x:c r="L715" s="0" t="s">
        <x:v>16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74</x:v>
      </x:c>
      <x:c r="H716" s="0" t="s">
        <x:v>75</x:v>
      </x:c>
      <x:c r="I716" s="0" t="s">
        <x:v>57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>
        <x:v>187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59</x:v>
      </x:c>
      <x:c r="L718" s="0">
        <x:v>176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59</x:v>
      </x:c>
      <x:c r="L719" s="0">
        <x:v>83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59</x:v>
      </x:c>
      <x:c r="L720" s="0">
        <x:v>43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59</x:v>
      </x:c>
      <x:c r="L721" s="0">
        <x:v>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59</x:v>
      </x:c>
      <x:c r="L722" s="0" t="s">
        <x:v>16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76</x:v>
      </x:c>
      <x:c r="H723" s="0" t="s">
        <x:v>77</x:v>
      </x:c>
      <x:c r="I723" s="0" t="s">
        <x:v>57</x:v>
      </x:c>
      <x:c r="J723" s="0" t="s">
        <x:v>58</x:v>
      </x:c>
      <x:c r="K723" s="0" t="s">
        <x:v>59</x:v>
      </x:c>
      <x:c r="L723" s="0">
        <x:v>1523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59</x:v>
      </x:c>
      <x:c r="L724" s="0">
        <x:v>1165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59</x:v>
      </x:c>
      <x:c r="L725" s="0">
        <x:v>566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59</x:v>
      </x:c>
      <x:c r="L726" s="0">
        <x:v>172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59</x:v>
      </x:c>
      <x:c r="L727" s="0">
        <x:v>79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59</x:v>
      </x:c>
      <x:c r="L728" s="0">
        <x:v>1569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59</x:v>
      </x:c>
      <x:c r="L729" s="0" t="s">
        <x:v>16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162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38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11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3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 t="s">
        <x:v>16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72</x:v>
      </x:c>
      <x:c r="H737" s="0" t="s">
        <x:v>73</x:v>
      </x:c>
      <x:c r="I737" s="0" t="s">
        <x:v>57</x:v>
      </x:c>
      <x:c r="J737" s="0" t="s">
        <x:v>58</x:v>
      </x:c>
      <x:c r="K737" s="0" t="s">
        <x:v>59</x:v>
      </x:c>
      <x:c r="L737" s="0">
        <x:v>387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59</x:v>
      </x:c>
      <x:c r="L738" s="0">
        <x:v>325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59</x:v>
      </x:c>
      <x:c r="L739" s="0">
        <x:v>157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59</x:v>
      </x:c>
      <x:c r="L740" s="0">
        <x:v>36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59</x:v>
      </x:c>
      <x:c r="L741" s="0">
        <x:v>3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59</x:v>
      </x:c>
      <x:c r="L743" s="0" t="s">
        <x:v>16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74</x:v>
      </x:c>
      <x:c r="H744" s="0" t="s">
        <x:v>75</x:v>
      </x:c>
      <x:c r="I744" s="0" t="s">
        <x:v>57</x:v>
      </x:c>
      <x:c r="J744" s="0" t="s">
        <x:v>58</x:v>
      </x:c>
      <x:c r="K744" s="0" t="s">
        <x:v>59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59</x:v>
      </x:c>
      <x:c r="L745" s="0">
        <x:v>102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74</x:v>
      </x:c>
      <x:c r="H746" s="0" t="s">
        <x:v>75</x:v>
      </x:c>
      <x:c r="I746" s="0" t="s">
        <x:v>62</x:v>
      </x:c>
      <x:c r="J746" s="0" t="s">
        <x:v>63</x:v>
      </x:c>
      <x:c r="K746" s="0" t="s">
        <x:v>59</x:v>
      </x:c>
      <x:c r="L746" s="0">
        <x:v>112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74</x:v>
      </x:c>
      <x:c r="H747" s="0" t="s">
        <x:v>75</x:v>
      </x:c>
      <x:c r="I747" s="0" t="s">
        <x:v>64</x:v>
      </x:c>
      <x:c r="J747" s="0" t="s">
        <x:v>65</x:v>
      </x:c>
      <x:c r="K747" s="0" t="s">
        <x:v>59</x:v>
      </x:c>
      <x:c r="L747" s="0">
        <x:v>44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74</x:v>
      </x:c>
      <x:c r="H748" s="0" t="s">
        <x:v>75</x:v>
      </x:c>
      <x:c r="I748" s="0" t="s">
        <x:v>66</x:v>
      </x:c>
      <x:c r="J748" s="0" t="s">
        <x:v>67</x:v>
      </x:c>
      <x:c r="K748" s="0" t="s">
        <x:v>59</x:v>
      </x:c>
      <x:c r="L748" s="0">
        <x:v>20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68</x:v>
      </x:c>
      <x:c r="J749" s="0" t="s">
        <x:v>69</x:v>
      </x:c>
      <x:c r="K749" s="0" t="s">
        <x:v>59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70</x:v>
      </x:c>
      <x:c r="J750" s="0" t="s">
        <x:v>71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76</x:v>
      </x:c>
      <x:c r="H751" s="0" t="s">
        <x:v>77</x:v>
      </x:c>
      <x:c r="I751" s="0" t="s">
        <x:v>57</x:v>
      </x:c>
      <x:c r="J751" s="0" t="s">
        <x:v>58</x:v>
      </x:c>
      <x:c r="K751" s="0" t="s">
        <x:v>59</x:v>
      </x:c>
      <x:c r="L751" s="0">
        <x:v>807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76</x:v>
      </x:c>
      <x:c r="H752" s="0" t="s">
        <x:v>77</x:v>
      </x:c>
      <x:c r="I752" s="0" t="s">
        <x:v>60</x:v>
      </x:c>
      <x:c r="J752" s="0" t="s">
        <x:v>61</x:v>
      </x:c>
      <x:c r="K752" s="0" t="s">
        <x:v>59</x:v>
      </x:c>
      <x:c r="L752" s="0">
        <x:v>589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76</x:v>
      </x:c>
      <x:c r="H753" s="0" t="s">
        <x:v>77</x:v>
      </x:c>
      <x:c r="I753" s="0" t="s">
        <x:v>62</x:v>
      </x:c>
      <x:c r="J753" s="0" t="s">
        <x:v>63</x:v>
      </x:c>
      <x:c r="K753" s="0" t="s">
        <x:v>59</x:v>
      </x:c>
      <x:c r="L753" s="0">
        <x:v>307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64</x:v>
      </x:c>
      <x:c r="J754" s="0" t="s">
        <x:v>65</x:v>
      </x:c>
      <x:c r="K754" s="0" t="s">
        <x:v>59</x:v>
      </x:c>
      <x:c r="L754" s="0">
        <x:v>91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66</x:v>
      </x:c>
      <x:c r="J755" s="0" t="s">
        <x:v>67</x:v>
      </x:c>
      <x:c r="K755" s="0" t="s">
        <x:v>59</x:v>
      </x:c>
      <x:c r="L755" s="0">
        <x:v>26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68</x:v>
      </x:c>
      <x:c r="J756" s="0" t="s">
        <x:v>69</x:v>
      </x:c>
      <x:c r="K756" s="0" t="s">
        <x:v>59</x:v>
      </x:c>
      <x:c r="L756" s="0">
        <x:v>835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70</x:v>
      </x:c>
      <x:c r="J757" s="0" t="s">
        <x:v>71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43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 t="s">
        <x:v>16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72</x:v>
      </x:c>
      <x:c r="H765" s="0" t="s">
        <x:v>73</x:v>
      </x:c>
      <x:c r="I765" s="0" t="s">
        <x:v>57</x:v>
      </x:c>
      <x:c r="J765" s="0" t="s">
        <x:v>58</x:v>
      </x:c>
      <x:c r="K765" s="0" t="s">
        <x:v>59</x:v>
      </x:c>
      <x:c r="L765" s="0">
        <x:v>83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59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28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9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3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 t="s">
        <x:v>16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23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21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18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5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59</x:v>
      </x:c>
      <x:c r="L777" s="0">
        <x:v>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59</x:v>
      </x:c>
      <x:c r="L778" s="0" t="s">
        <x:v>16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>
        <x:v>192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125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61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64</x:v>
      </x:c>
      <x:c r="J782" s="0" t="s">
        <x:v>65</x:v>
      </x:c>
      <x:c r="K782" s="0" t="s">
        <x:v>59</x:v>
      </x:c>
      <x:c r="L782" s="0">
        <x:v>30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66</x:v>
      </x:c>
      <x:c r="J783" s="0" t="s">
        <x:v>67</x:v>
      </x:c>
      <x:c r="K783" s="0" t="s">
        <x:v>59</x:v>
      </x:c>
      <x:c r="L783" s="0">
        <x:v>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59</x:v>
      </x:c>
      <x:c r="L784" s="0">
        <x:v>203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15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59</x:v>
      </x:c>
      <x:c r="L790" s="0">
        <x:v>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59</x:v>
      </x:c>
      <x:c r="L791" s="0">
        <x:v>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72</x:v>
      </x:c>
      <x:c r="H793" s="0" t="s">
        <x:v>73</x:v>
      </x:c>
      <x:c r="I793" s="0" t="s">
        <x:v>57</x:v>
      </x:c>
      <x:c r="J793" s="0" t="s">
        <x:v>58</x:v>
      </x:c>
      <x:c r="K793" s="0" t="s">
        <x:v>59</x:v>
      </x:c>
      <x:c r="L793" s="0">
        <x:v>22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59</x:v>
      </x:c>
      <x:c r="L794" s="0">
        <x:v>14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59</x:v>
      </x:c>
      <x:c r="L795" s="0">
        <x:v>10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59</x:v>
      </x:c>
      <x:c r="L796" s="0">
        <x:v>1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59</x:v>
      </x:c>
      <x:c r="L797" s="0">
        <x:v>1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59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59</x:v>
      </x:c>
      <x:c r="L799" s="0" t="s">
        <x:v>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74</x:v>
      </x:c>
      <x:c r="H800" s="0" t="s">
        <x:v>75</x:v>
      </x:c>
      <x:c r="I800" s="0" t="s">
        <x:v>57</x:v>
      </x:c>
      <x:c r="J800" s="0" t="s">
        <x:v>58</x:v>
      </x:c>
      <x:c r="K800" s="0" t="s">
        <x:v>59</x:v>
      </x:c>
      <x:c r="L800" s="0">
        <x:v>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59</x:v>
      </x:c>
      <x:c r="L801" s="0">
        <x:v>15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59</x:v>
      </x:c>
      <x:c r="L802" s="0">
        <x:v>11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59</x:v>
      </x:c>
      <x:c r="L803" s="0">
        <x:v>8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59</x:v>
      </x:c>
      <x:c r="L804" s="0">
        <x:v>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59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59</x:v>
      </x:c>
      <x:c r="L806" s="0" t="s">
        <x:v>16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>
        <x:v>72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>
        <x:v>44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>
        <x:v>25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>
        <x:v>12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>
        <x:v>3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68</x:v>
      </x:c>
      <x:c r="J812" s="0" t="s">
        <x:v>69</x:v>
      </x:c>
      <x:c r="K812" s="0" t="s">
        <x:v>59</x:v>
      </x:c>
      <x:c r="L812" s="0">
        <x:v>88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70</x:v>
      </x:c>
      <x:c r="J813" s="0" t="s">
        <x:v>71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34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9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0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>
        <x:v>0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59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59</x:v>
      </x:c>
      <x:c r="L820" s="0" t="s">
        <x:v>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72</x:v>
      </x:c>
      <x:c r="H821" s="0" t="s">
        <x:v>73</x:v>
      </x:c>
      <x:c r="I821" s="0" t="s">
        <x:v>57</x:v>
      </x:c>
      <x:c r="J821" s="0" t="s">
        <x:v>58</x:v>
      </x:c>
      <x:c r="K821" s="0" t="s">
        <x:v>59</x:v>
      </x:c>
      <x:c r="L821" s="0">
        <x:v>97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72</x:v>
      </x:c>
      <x:c r="H822" s="0" t="s">
        <x:v>73</x:v>
      </x:c>
      <x:c r="I822" s="0" t="s">
        <x:v>60</x:v>
      </x:c>
      <x:c r="J822" s="0" t="s">
        <x:v>61</x:v>
      </x:c>
      <x:c r="K822" s="0" t="s">
        <x:v>59</x:v>
      </x:c>
      <x:c r="L822" s="0">
        <x:v>49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72</x:v>
      </x:c>
      <x:c r="H823" s="0" t="s">
        <x:v>73</x:v>
      </x:c>
      <x:c r="I823" s="0" t="s">
        <x:v>62</x:v>
      </x:c>
      <x:c r="J823" s="0" t="s">
        <x:v>63</x:v>
      </x:c>
      <x:c r="K823" s="0" t="s">
        <x:v>59</x:v>
      </x:c>
      <x:c r="L823" s="0">
        <x:v>13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72</x:v>
      </x:c>
      <x:c r="H824" s="0" t="s">
        <x:v>73</x:v>
      </x:c>
      <x:c r="I824" s="0" t="s">
        <x:v>64</x:v>
      </x:c>
      <x:c r="J824" s="0" t="s">
        <x:v>65</x:v>
      </x:c>
      <x:c r="K824" s="0" t="s">
        <x:v>59</x:v>
      </x:c>
      <x:c r="L824" s="0">
        <x:v>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72</x:v>
      </x:c>
      <x:c r="H825" s="0" t="s">
        <x:v>73</x:v>
      </x:c>
      <x:c r="I825" s="0" t="s">
        <x:v>66</x:v>
      </x:c>
      <x:c r="J825" s="0" t="s">
        <x:v>67</x:v>
      </x:c>
      <x:c r="K825" s="0" t="s">
        <x:v>59</x:v>
      </x:c>
      <x:c r="L825" s="0">
        <x:v>1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59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 t="s">
        <x:v>16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57</x:v>
      </x:c>
      <x:c r="J828" s="0" t="s">
        <x:v>58</x:v>
      </x:c>
      <x:c r="K828" s="0" t="s">
        <x:v>59</x:v>
      </x:c>
      <x:c r="L828" s="0">
        <x:v>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59</x:v>
      </x:c>
      <x:c r="L829" s="0">
        <x:v>12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59</x:v>
      </x:c>
      <x:c r="L830" s="0">
        <x:v>10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59</x:v>
      </x:c>
      <x:c r="L831" s="0">
        <x:v>4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59</x:v>
      </x:c>
      <x:c r="L832" s="0">
        <x:v>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59</x:v>
      </x:c>
      <x:c r="L833" s="0">
        <x:v>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59</x:v>
      </x:c>
      <x:c r="L834" s="0" t="s">
        <x:v>16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76</x:v>
      </x:c>
      <x:c r="H835" s="0" t="s">
        <x:v>77</x:v>
      </x:c>
      <x:c r="I835" s="0" t="s">
        <x:v>57</x:v>
      </x:c>
      <x:c r="J835" s="0" t="s">
        <x:v>58</x:v>
      </x:c>
      <x:c r="K835" s="0" t="s">
        <x:v>59</x:v>
      </x:c>
      <x:c r="L835" s="0">
        <x:v>191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59</x:v>
      </x:c>
      <x:c r="L836" s="0">
        <x:v>95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59</x:v>
      </x:c>
      <x:c r="L837" s="0">
        <x:v>32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59</x:v>
      </x:c>
      <x:c r="L838" s="0">
        <x:v>9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59</x:v>
      </x:c>
      <x:c r="L839" s="0">
        <x:v>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59</x:v>
      </x:c>
      <x:c r="L840" s="0">
        <x:v>173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59</x:v>
      </x:c>
      <x:c r="L841" s="0" t="s">
        <x:v>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44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7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72</x:v>
      </x:c>
      <x:c r="H849" s="0" t="s">
        <x:v>73</x:v>
      </x:c>
      <x:c r="I849" s="0" t="s">
        <x:v>57</x:v>
      </x:c>
      <x:c r="J849" s="0" t="s">
        <x:v>58</x:v>
      </x:c>
      <x:c r="K849" s="0" t="s">
        <x:v>59</x:v>
      </x:c>
      <x:c r="L849" s="0">
        <x:v>132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81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32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15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3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74</x:v>
      </x:c>
      <x:c r="H856" s="0" t="s">
        <x:v>75</x:v>
      </x:c>
      <x:c r="I856" s="0" t="s">
        <x:v>57</x:v>
      </x:c>
      <x:c r="J856" s="0" t="s">
        <x:v>58</x:v>
      </x:c>
      <x:c r="K856" s="0" t="s">
        <x:v>59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59</x:v>
      </x:c>
      <x:c r="L857" s="0">
        <x:v>27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>
        <x:v>28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59</x:v>
      </x:c>
      <x:c r="L859" s="0">
        <x:v>24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>
        <x:v>9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59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57</x:v>
      </x:c>
      <x:c r="J863" s="0" t="s">
        <x:v>58</x:v>
      </x:c>
      <x:c r="K863" s="0" t="s">
        <x:v>59</x:v>
      </x:c>
      <x:c r="L863" s="0">
        <x:v>252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59</x:v>
      </x:c>
      <x:c r="L864" s="0">
        <x:v>152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59</x:v>
      </x:c>
      <x:c r="L865" s="0">
        <x:v>73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64</x:v>
      </x:c>
      <x:c r="J866" s="0" t="s">
        <x:v>65</x:v>
      </x:c>
      <x:c r="K866" s="0" t="s">
        <x:v>59</x:v>
      </x:c>
      <x:c r="L866" s="0">
        <x:v>46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66</x:v>
      </x:c>
      <x:c r="J867" s="0" t="s">
        <x:v>67</x:v>
      </x:c>
      <x:c r="K867" s="0" t="s">
        <x:v>59</x:v>
      </x:c>
      <x:c r="L867" s="0">
        <x:v>13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59</x:v>
      </x:c>
      <x:c r="L868" s="0">
        <x:v>232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59</x:v>
      </x:c>
      <x:c r="L869" s="0" t="s">
        <x:v>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63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25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4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59</x:v>
      </x:c>
      <x:c r="L874" s="0">
        <x:v>1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59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72</x:v>
      </x:c>
      <x:c r="H877" s="0" t="s">
        <x:v>73</x:v>
      </x:c>
      <x:c r="I877" s="0" t="s">
        <x:v>57</x:v>
      </x:c>
      <x:c r="J877" s="0" t="s">
        <x:v>58</x:v>
      </x:c>
      <x:c r="K877" s="0" t="s">
        <x:v>59</x:v>
      </x:c>
      <x:c r="L877" s="0">
        <x:v>159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72</x:v>
      </x:c>
      <x:c r="H878" s="0" t="s">
        <x:v>73</x:v>
      </x:c>
      <x:c r="I878" s="0" t="s">
        <x:v>60</x:v>
      </x:c>
      <x:c r="J878" s="0" t="s">
        <x:v>61</x:v>
      </x:c>
      <x:c r="K878" s="0" t="s">
        <x:v>59</x:v>
      </x:c>
      <x:c r="L878" s="0">
        <x:v>119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59</x:v>
      </x:c>
      <x:c r="L879" s="0">
        <x:v>56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59</x:v>
      </x:c>
      <x:c r="L880" s="0">
        <x:v>15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59</x:v>
      </x:c>
      <x:c r="L881" s="0">
        <x:v>0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72</x:v>
      </x:c>
      <x:c r="H882" s="0" t="s">
        <x:v>73</x:v>
      </x:c>
      <x:c r="I882" s="0" t="s">
        <x:v>68</x:v>
      </x:c>
      <x:c r="J882" s="0" t="s">
        <x:v>69</x:v>
      </x:c>
      <x:c r="K882" s="0" t="s">
        <x:v>59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>
        <x:v>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35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34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59</x:v>
      </x:c>
      <x:c r="L887" s="0">
        <x:v>19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59</x:v>
      </x:c>
      <x:c r="L888" s="0">
        <x:v>8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59</x:v>
      </x:c>
      <x:c r="L889" s="0">
        <x:v>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76</x:v>
      </x:c>
      <x:c r="H891" s="0" t="s">
        <x:v>77</x:v>
      </x:c>
      <x:c r="I891" s="0" t="s">
        <x:v>57</x:v>
      </x:c>
      <x:c r="J891" s="0" t="s">
        <x:v>58</x:v>
      </x:c>
      <x:c r="K891" s="0" t="s">
        <x:v>59</x:v>
      </x:c>
      <x:c r="L891" s="0">
        <x:v>318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76</x:v>
      </x:c>
      <x:c r="H892" s="0" t="s">
        <x:v>77</x:v>
      </x:c>
      <x:c r="I892" s="0" t="s">
        <x:v>60</x:v>
      </x:c>
      <x:c r="J892" s="0" t="s">
        <x:v>61</x:v>
      </x:c>
      <x:c r="K892" s="0" t="s">
        <x:v>59</x:v>
      </x:c>
      <x:c r="L892" s="0">
        <x:v>217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76</x:v>
      </x:c>
      <x:c r="H893" s="0" t="s">
        <x:v>77</x:v>
      </x:c>
      <x:c r="I893" s="0" t="s">
        <x:v>62</x:v>
      </x:c>
      <x:c r="J893" s="0" t="s">
        <x:v>63</x:v>
      </x:c>
      <x:c r="K893" s="0" t="s">
        <x:v>59</x:v>
      </x:c>
      <x:c r="L893" s="0">
        <x:v>115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64</x:v>
      </x:c>
      <x:c r="J894" s="0" t="s">
        <x:v>65</x:v>
      </x:c>
      <x:c r="K894" s="0" t="s">
        <x:v>59</x:v>
      </x:c>
      <x:c r="L894" s="0">
        <x:v>38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66</x:v>
      </x:c>
      <x:c r="J895" s="0" t="s">
        <x:v>67</x:v>
      </x:c>
      <x:c r="K895" s="0" t="s">
        <x:v>59</x:v>
      </x:c>
      <x:c r="L895" s="0">
        <x:v>9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68</x:v>
      </x:c>
      <x:c r="J896" s="0" t="s">
        <x:v>69</x:v>
      </x:c>
      <x:c r="K896" s="0" t="s">
        <x:v>59</x:v>
      </x:c>
      <x:c r="L896" s="0">
        <x:v>279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70</x:v>
      </x:c>
      <x:c r="J897" s="0" t="s">
        <x:v>71</x:v>
      </x:c>
      <x:c r="K897" s="0" t="s">
        <x:v>59</x:v>
      </x:c>
      <x:c r="L897" s="0" t="s">
        <x:v>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137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38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7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59</x:v>
      </x:c>
      <x:c r="L902" s="0">
        <x:v>0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59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72</x:v>
      </x:c>
      <x:c r="H905" s="0" t="s">
        <x:v>73</x:v>
      </x:c>
      <x:c r="I905" s="0" t="s">
        <x:v>57</x:v>
      </x:c>
      <x:c r="J905" s="0" t="s">
        <x:v>58</x:v>
      </x:c>
      <x:c r="K905" s="0" t="s">
        <x:v>59</x:v>
      </x:c>
      <x:c r="L905" s="0">
        <x:v>214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59</x:v>
      </x:c>
      <x:c r="L906" s="0">
        <x:v>218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59</x:v>
      </x:c>
      <x:c r="L907" s="0">
        <x:v>74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59</x:v>
      </x:c>
      <x:c r="L908" s="0">
        <x:v>17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59</x:v>
      </x:c>
      <x:c r="L909" s="0">
        <x:v>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74</x:v>
      </x:c>
      <x:c r="H912" s="0" t="s">
        <x:v>75</x:v>
      </x:c>
      <x:c r="I912" s="0" t="s">
        <x:v>57</x:v>
      </x:c>
      <x:c r="J912" s="0" t="s">
        <x:v>58</x:v>
      </x:c>
      <x:c r="K912" s="0" t="s">
        <x:v>59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>
        <x:v>76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>
        <x:v>64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59</x:v>
      </x:c>
      <x:c r="L915" s="0">
        <x:v>34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59</x:v>
      </x:c>
      <x:c r="L916" s="0">
        <x:v>10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59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59</x:v>
      </x:c>
      <x:c r="L918" s="0" t="s">
        <x:v>16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76</x:v>
      </x:c>
      <x:c r="H919" s="0" t="s">
        <x:v>77</x:v>
      </x:c>
      <x:c r="I919" s="0" t="s">
        <x:v>57</x:v>
      </x:c>
      <x:c r="J919" s="0" t="s">
        <x:v>58</x:v>
      </x:c>
      <x:c r="K919" s="0" t="s">
        <x:v>59</x:v>
      </x:c>
      <x:c r="L919" s="0">
        <x:v>517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76</x:v>
      </x:c>
      <x:c r="H920" s="0" t="s">
        <x:v>77</x:v>
      </x:c>
      <x:c r="I920" s="0" t="s">
        <x:v>60</x:v>
      </x:c>
      <x:c r="J920" s="0" t="s">
        <x:v>61</x:v>
      </x:c>
      <x:c r="K920" s="0" t="s">
        <x:v>59</x:v>
      </x:c>
      <x:c r="L920" s="0">
        <x:v>431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76</x:v>
      </x:c>
      <x:c r="H921" s="0" t="s">
        <x:v>77</x:v>
      </x:c>
      <x:c r="I921" s="0" t="s">
        <x:v>62</x:v>
      </x:c>
      <x:c r="J921" s="0" t="s">
        <x:v>63</x:v>
      </x:c>
      <x:c r="K921" s="0" t="s">
        <x:v>59</x:v>
      </x:c>
      <x:c r="L921" s="0">
        <x:v>176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64</x:v>
      </x:c>
      <x:c r="J922" s="0" t="s">
        <x:v>65</x:v>
      </x:c>
      <x:c r="K922" s="0" t="s">
        <x:v>59</x:v>
      </x:c>
      <x:c r="L922" s="0">
        <x:v>58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66</x:v>
      </x:c>
      <x:c r="J923" s="0" t="s">
        <x:v>67</x:v>
      </x:c>
      <x:c r="K923" s="0" t="s">
        <x:v>59</x:v>
      </x:c>
      <x:c r="L923" s="0">
        <x:v>14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68</x:v>
      </x:c>
      <x:c r="J924" s="0" t="s">
        <x:v>69</x:v>
      </x:c>
      <x:c r="K924" s="0" t="s">
        <x:v>59</x:v>
      </x:c>
      <x:c r="L924" s="0">
        <x:v>530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70</x:v>
      </x:c>
      <x:c r="J925" s="0" t="s">
        <x:v>71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112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46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5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1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 t="s">
        <x:v>16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72</x:v>
      </x:c>
      <x:c r="H933" s="0" t="s">
        <x:v>73</x:v>
      </x:c>
      <x:c r="I933" s="0" t="s">
        <x:v>57</x:v>
      </x:c>
      <x:c r="J933" s="0" t="s">
        <x:v>58</x:v>
      </x:c>
      <x:c r="K933" s="0" t="s">
        <x:v>59</x:v>
      </x:c>
      <x:c r="L933" s="0">
        <x:v>218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59</x:v>
      </x:c>
      <x:c r="L934" s="0">
        <x:v>211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59</x:v>
      </x:c>
      <x:c r="L935" s="0">
        <x:v>80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59</x:v>
      </x:c>
      <x:c r="L936" s="0">
        <x:v>18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59</x:v>
      </x:c>
      <x:c r="L937" s="0">
        <x:v>3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59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59</x:v>
      </x:c>
      <x:c r="L939" s="0" t="s">
        <x:v>16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74</x:v>
      </x:c>
      <x:c r="H940" s="0" t="s">
        <x:v>75</x:v>
      </x:c>
      <x:c r="I940" s="0" t="s">
        <x:v>57</x:v>
      </x:c>
      <x:c r="J940" s="0" t="s">
        <x:v>58</x:v>
      </x:c>
      <x:c r="K940" s="0" t="s">
        <x:v>59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59</x:v>
      </x:c>
      <x:c r="L941" s="0">
        <x:v>45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>
        <x:v>54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59</x:v>
      </x:c>
      <x:c r="L943" s="0">
        <x:v>24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59</x:v>
      </x:c>
      <x:c r="L944" s="0">
        <x:v>9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59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59</x:v>
      </x:c>
      <x:c r="L946" s="0" t="s">
        <x:v>16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76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406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368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180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59</x:v>
      </x:c>
      <x:c r="L950" s="0">
        <x:v>47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59</x:v>
      </x:c>
      <x:c r="L951" s="0">
        <x:v>13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59</x:v>
      </x:c>
      <x:c r="L952" s="0">
        <x:v>400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59</x:v>
      </x:c>
      <x:c r="L953" s="0" t="s">
        <x:v>16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28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10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1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59</x:v>
      </x:c>
      <x:c r="L958" s="0">
        <x:v>0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59</x:v>
      </x:c>
      <x:c r="L959" s="0">
        <x:v>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59</x:v>
      </x:c>
      <x:c r="L960" s="0" t="s">
        <x:v>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72</x:v>
      </x:c>
      <x:c r="H961" s="0" t="s">
        <x:v>73</x:v>
      </x:c>
      <x:c r="I961" s="0" t="s">
        <x:v>57</x:v>
      </x:c>
      <x:c r="J961" s="0" t="s">
        <x:v>58</x:v>
      </x:c>
      <x:c r="K961" s="0" t="s">
        <x:v>59</x:v>
      </x:c>
      <x:c r="L961" s="0">
        <x:v>100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72</x:v>
      </x:c>
      <x:c r="H962" s="0" t="s">
        <x:v>73</x:v>
      </x:c>
      <x:c r="I962" s="0" t="s">
        <x:v>60</x:v>
      </x:c>
      <x:c r="J962" s="0" t="s">
        <x:v>61</x:v>
      </x:c>
      <x:c r="K962" s="0" t="s">
        <x:v>59</x:v>
      </x:c>
      <x:c r="L962" s="0">
        <x:v>42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72</x:v>
      </x:c>
      <x:c r="H963" s="0" t="s">
        <x:v>73</x:v>
      </x:c>
      <x:c r="I963" s="0" t="s">
        <x:v>62</x:v>
      </x:c>
      <x:c r="J963" s="0" t="s">
        <x:v>63</x:v>
      </x:c>
      <x:c r="K963" s="0" t="s">
        <x:v>59</x:v>
      </x:c>
      <x:c r="L963" s="0">
        <x:v>17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72</x:v>
      </x:c>
      <x:c r="H964" s="0" t="s">
        <x:v>73</x:v>
      </x:c>
      <x:c r="I964" s="0" t="s">
        <x:v>64</x:v>
      </x:c>
      <x:c r="J964" s="0" t="s">
        <x:v>65</x:v>
      </x:c>
      <x:c r="K964" s="0" t="s">
        <x:v>59</x:v>
      </x:c>
      <x:c r="L964" s="0">
        <x:v>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72</x:v>
      </x:c>
      <x:c r="H965" s="0" t="s">
        <x:v>73</x:v>
      </x:c>
      <x:c r="I965" s="0" t="s">
        <x:v>66</x:v>
      </x:c>
      <x:c r="J965" s="0" t="s">
        <x:v>67</x:v>
      </x:c>
      <x:c r="K965" s="0" t="s">
        <x:v>59</x:v>
      </x:c>
      <x:c r="L965" s="0">
        <x:v>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72</x:v>
      </x:c>
      <x:c r="H966" s="0" t="s">
        <x:v>73</x:v>
      </x:c>
      <x:c r="I966" s="0" t="s">
        <x:v>68</x:v>
      </x:c>
      <x:c r="J966" s="0" t="s">
        <x:v>69</x:v>
      </x:c>
      <x:c r="K966" s="0" t="s">
        <x:v>59</x:v>
      </x:c>
      <x:c r="L966" s="0">
        <x:v>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72</x:v>
      </x:c>
      <x:c r="H967" s="0" t="s">
        <x:v>73</x:v>
      </x:c>
      <x:c r="I967" s="0" t="s">
        <x:v>70</x:v>
      </x:c>
      <x:c r="J967" s="0" t="s">
        <x:v>71</x:v>
      </x:c>
      <x:c r="K967" s="0" t="s">
        <x:v>59</x:v>
      </x:c>
      <x:c r="L967" s="0" t="s">
        <x:v>16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74</x:v>
      </x:c>
      <x:c r="H968" s="0" t="s">
        <x:v>75</x:v>
      </x:c>
      <x:c r="I968" s="0" t="s">
        <x:v>57</x:v>
      </x:c>
      <x:c r="J968" s="0" t="s">
        <x:v>58</x:v>
      </x:c>
      <x:c r="K968" s="0" t="s">
        <x:v>59</x:v>
      </x:c>
      <x:c r="L968" s="0">
        <x:v>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59</x:v>
      </x:c>
      <x:c r="L969" s="0">
        <x:v>20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59</x:v>
      </x:c>
      <x:c r="L970" s="0">
        <x:v>16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59</x:v>
      </x:c>
      <x:c r="L971" s="0">
        <x:v>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59</x:v>
      </x:c>
      <x:c r="L972" s="0">
        <x:v>3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59</x:v>
      </x:c>
      <x:c r="L973" s="0">
        <x:v>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59</x:v>
      </x:c>
      <x:c r="L974" s="0" t="s">
        <x:v>16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76</x:v>
      </x:c>
      <x:c r="H975" s="0" t="s">
        <x:v>77</x:v>
      </x:c>
      <x:c r="I975" s="0" t="s">
        <x:v>57</x:v>
      </x:c>
      <x:c r="J975" s="0" t="s">
        <x:v>58</x:v>
      </x:c>
      <x:c r="K975" s="0" t="s">
        <x:v>59</x:v>
      </x:c>
      <x:c r="L975" s="0">
        <x:v>203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59</x:v>
      </x:c>
      <x:c r="L976" s="0">
        <x:v>90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59</x:v>
      </x:c>
      <x:c r="L977" s="0">
        <x:v>43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59</x:v>
      </x:c>
      <x:c r="L978" s="0">
        <x:v>10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59</x:v>
      </x:c>
      <x:c r="L979" s="0">
        <x:v>4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59</x:v>
      </x:c>
      <x:c r="L980" s="0">
        <x:v>218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59</x:v>
      </x:c>
      <x:c r="L981" s="0" t="s">
        <x:v>16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31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8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0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59</x:v>
      </x:c>
      <x:c r="L987" s="0">
        <x:v>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59</x:v>
      </x:c>
      <x:c r="L988" s="0" t="s">
        <x:v>16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72</x:v>
      </x:c>
      <x:c r="H989" s="0" t="s">
        <x:v>73</x:v>
      </x:c>
      <x:c r="I989" s="0" t="s">
        <x:v>57</x:v>
      </x:c>
      <x:c r="J989" s="0" t="s">
        <x:v>58</x:v>
      </x:c>
      <x:c r="K989" s="0" t="s">
        <x:v>59</x:v>
      </x:c>
      <x:c r="L989" s="0">
        <x:v>87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59</x:v>
      </x:c>
      <x:c r="L990" s="0">
        <x:v>40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59</x:v>
      </x:c>
      <x:c r="L991" s="0">
        <x:v>21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59</x:v>
      </x:c>
      <x:c r="L992" s="0">
        <x:v>5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59</x:v>
      </x:c>
      <x:c r="L993" s="0">
        <x:v>2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>
        <x:v>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59</x:v>
      </x:c>
      <x:c r="L995" s="0" t="s">
        <x:v>16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74</x:v>
      </x:c>
      <x:c r="H996" s="0" t="s">
        <x:v>75</x:v>
      </x:c>
      <x:c r="I996" s="0" t="s">
        <x:v>57</x:v>
      </x:c>
      <x:c r="J996" s="0" t="s">
        <x:v>58</x:v>
      </x:c>
      <x:c r="K996" s="0" t="s">
        <x:v>59</x:v>
      </x:c>
      <x:c r="L996" s="0">
        <x:v>0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59</x:v>
      </x:c>
      <x:c r="L997" s="0">
        <x:v>19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59</x:v>
      </x:c>
      <x:c r="L998" s="0">
        <x:v>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59</x:v>
      </x:c>
      <x:c r="L999" s="0">
        <x:v>5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59</x:v>
      </x:c>
      <x:c r="L1000" s="0">
        <x:v>2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59</x:v>
      </x:c>
      <x:c r="L1001" s="0">
        <x:v>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59</x:v>
      </x:c>
      <x:c r="L1002" s="0" t="s">
        <x:v>16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76</x:v>
      </x:c>
      <x:c r="H1003" s="0" t="s">
        <x:v>77</x:v>
      </x:c>
      <x:c r="I1003" s="0" t="s">
        <x:v>57</x:v>
      </x:c>
      <x:c r="J1003" s="0" t="s">
        <x:v>58</x:v>
      </x:c>
      <x:c r="K1003" s="0" t="s">
        <x:v>59</x:v>
      </x:c>
      <x:c r="L1003" s="0">
        <x:v>177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59</x:v>
      </x:c>
      <x:c r="L1004" s="0">
        <x:v>90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59</x:v>
      </x:c>
      <x:c r="L1005" s="0">
        <x:v>35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59</x:v>
      </x:c>
      <x:c r="L1006" s="0">
        <x:v>11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59</x:v>
      </x:c>
      <x:c r="L1007" s="0">
        <x:v>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59</x:v>
      </x:c>
      <x:c r="L1008" s="0">
        <x:v>181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59</x:v>
      </x:c>
      <x:c r="L1009" s="0" t="s">
        <x:v>16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55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24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3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0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 t="s">
        <x:v>16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72</x:v>
      </x:c>
      <x:c r="H1017" s="0" t="s">
        <x:v>73</x:v>
      </x:c>
      <x:c r="I1017" s="0" t="s">
        <x:v>57</x:v>
      </x:c>
      <x:c r="J1017" s="0" t="s">
        <x:v>58</x:v>
      </x:c>
      <x:c r="K1017" s="0" t="s">
        <x:v>59</x:v>
      </x:c>
      <x:c r="L1017" s="0">
        <x:v>185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59</x:v>
      </x:c>
      <x:c r="L1018" s="0">
        <x:v>139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59</x:v>
      </x:c>
      <x:c r="L1019" s="0">
        <x:v>55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59</x:v>
      </x:c>
      <x:c r="L1020" s="0">
        <x:v>12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59</x:v>
      </x:c>
      <x:c r="L1021" s="0">
        <x:v>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59</x:v>
      </x:c>
      <x:c r="L1022" s="0">
        <x:v>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59</x:v>
      </x:c>
      <x:c r="L1023" s="0" t="s">
        <x:v>16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57</x:v>
      </x:c>
      <x:c r="J1024" s="0" t="s">
        <x:v>58</x:v>
      </x:c>
      <x:c r="K1024" s="0" t="s">
        <x:v>59</x:v>
      </x:c>
      <x:c r="L1024" s="0">
        <x:v>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59</x:v>
      </x:c>
      <x:c r="L1025" s="0">
        <x:v>38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59</x:v>
      </x:c>
      <x:c r="L1026" s="0">
        <x:v>40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59</x:v>
      </x:c>
      <x:c r="L1027" s="0">
        <x:v>17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59</x:v>
      </x:c>
      <x:c r="L1028" s="0">
        <x:v>4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59</x:v>
      </x:c>
      <x:c r="L1029" s="0">
        <x:v>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59</x:v>
      </x:c>
      <x:c r="L1030" s="0" t="s">
        <x:v>16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76</x:v>
      </x:c>
      <x:c r="H1031" s="0" t="s">
        <x:v>77</x:v>
      </x:c>
      <x:c r="I1031" s="0" t="s">
        <x:v>57</x:v>
      </x:c>
      <x:c r="J1031" s="0" t="s">
        <x:v>58</x:v>
      </x:c>
      <x:c r="K1031" s="0" t="s">
        <x:v>59</x:v>
      </x:c>
      <x:c r="L1031" s="0">
        <x:v>297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76</x:v>
      </x:c>
      <x:c r="H1032" s="0" t="s">
        <x:v>77</x:v>
      </x:c>
      <x:c r="I1032" s="0" t="s">
        <x:v>60</x:v>
      </x:c>
      <x:c r="J1032" s="0" t="s">
        <x:v>61</x:v>
      </x:c>
      <x:c r="K1032" s="0" t="s">
        <x:v>59</x:v>
      </x:c>
      <x:c r="L1032" s="0">
        <x:v>232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76</x:v>
      </x:c>
      <x:c r="H1033" s="0" t="s">
        <x:v>77</x:v>
      </x:c>
      <x:c r="I1033" s="0" t="s">
        <x:v>62</x:v>
      </x:c>
      <x:c r="J1033" s="0" t="s">
        <x:v>63</x:v>
      </x:c>
      <x:c r="K1033" s="0" t="s">
        <x:v>59</x:v>
      </x:c>
      <x:c r="L1033" s="0">
        <x:v>119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64</x:v>
      </x:c>
      <x:c r="J1034" s="0" t="s">
        <x:v>65</x:v>
      </x:c>
      <x:c r="K1034" s="0" t="s">
        <x:v>59</x:v>
      </x:c>
      <x:c r="L1034" s="0">
        <x:v>32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66</x:v>
      </x:c>
      <x:c r="J1035" s="0" t="s">
        <x:v>67</x:v>
      </x:c>
      <x:c r="K1035" s="0" t="s">
        <x:v>59</x:v>
      </x:c>
      <x:c r="L1035" s="0">
        <x:v>5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68</x:v>
      </x:c>
      <x:c r="J1036" s="0" t="s">
        <x:v>69</x:v>
      </x:c>
      <x:c r="K1036" s="0" t="s">
        <x:v>59</x:v>
      </x:c>
      <x:c r="L1036" s="0">
        <x:v>252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70</x:v>
      </x:c>
      <x:c r="J1037" s="0" t="s">
        <x:v>71</x:v>
      </x:c>
      <x:c r="K1037" s="0" t="s">
        <x:v>59</x:v>
      </x:c>
      <x:c r="L1037" s="0" t="s">
        <x:v>16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160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41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3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59</x:v>
      </x:c>
      <x:c r="L1042" s="0">
        <x:v>2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59</x:v>
      </x:c>
      <x:c r="L1043" s="0">
        <x:v>0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59</x:v>
      </x:c>
      <x:c r="L1044" s="0" t="s">
        <x:v>16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72</x:v>
      </x:c>
      <x:c r="H1045" s="0" t="s">
        <x:v>73</x:v>
      </x:c>
      <x:c r="I1045" s="0" t="s">
        <x:v>57</x:v>
      </x:c>
      <x:c r="J1045" s="0" t="s">
        <x:v>58</x:v>
      </x:c>
      <x:c r="K1045" s="0" t="s">
        <x:v>59</x:v>
      </x:c>
      <x:c r="L1045" s="0">
        <x:v>364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72</x:v>
      </x:c>
      <x:c r="H1046" s="0" t="s">
        <x:v>73</x:v>
      </x:c>
      <x:c r="I1046" s="0" t="s">
        <x:v>60</x:v>
      </x:c>
      <x:c r="J1046" s="0" t="s">
        <x:v>61</x:v>
      </x:c>
      <x:c r="K1046" s="0" t="s">
        <x:v>59</x:v>
      </x:c>
      <x:c r="L1046" s="0">
        <x:v>273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72</x:v>
      </x:c>
      <x:c r="H1047" s="0" t="s">
        <x:v>73</x:v>
      </x:c>
      <x:c r="I1047" s="0" t="s">
        <x:v>62</x:v>
      </x:c>
      <x:c r="J1047" s="0" t="s">
        <x:v>63</x:v>
      </x:c>
      <x:c r="K1047" s="0" t="s">
        <x:v>59</x:v>
      </x:c>
      <x:c r="L1047" s="0">
        <x:v>122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72</x:v>
      </x:c>
      <x:c r="H1048" s="0" t="s">
        <x:v>73</x:v>
      </x:c>
      <x:c r="I1048" s="0" t="s">
        <x:v>64</x:v>
      </x:c>
      <x:c r="J1048" s="0" t="s">
        <x:v>65</x:v>
      </x:c>
      <x:c r="K1048" s="0" t="s">
        <x:v>59</x:v>
      </x:c>
      <x:c r="L1048" s="0">
        <x:v>24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72</x:v>
      </x:c>
      <x:c r="H1049" s="0" t="s">
        <x:v>73</x:v>
      </x:c>
      <x:c r="I1049" s="0" t="s">
        <x:v>66</x:v>
      </x:c>
      <x:c r="J1049" s="0" t="s">
        <x:v>67</x:v>
      </x:c>
      <x:c r="K1049" s="0" t="s">
        <x:v>59</x:v>
      </x:c>
      <x:c r="L1049" s="0">
        <x:v>10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72</x:v>
      </x:c>
      <x:c r="H1050" s="0" t="s">
        <x:v>73</x:v>
      </x:c>
      <x:c r="I1050" s="0" t="s">
        <x:v>68</x:v>
      </x:c>
      <x:c r="J1050" s="0" t="s">
        <x:v>69</x:v>
      </x:c>
      <x:c r="K1050" s="0" t="s">
        <x:v>59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72</x:v>
      </x:c>
      <x:c r="H1051" s="0" t="s">
        <x:v>73</x:v>
      </x:c>
      <x:c r="I1051" s="0" t="s">
        <x:v>70</x:v>
      </x:c>
      <x:c r="J1051" s="0" t="s">
        <x:v>71</x:v>
      </x:c>
      <x:c r="K1051" s="0" t="s">
        <x:v>59</x:v>
      </x:c>
      <x:c r="L1051" s="0" t="s">
        <x:v>16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74</x:v>
      </x:c>
      <x:c r="H1052" s="0" t="s">
        <x:v>75</x:v>
      </x:c>
      <x:c r="I1052" s="0" t="s">
        <x:v>57</x:v>
      </x:c>
      <x:c r="J1052" s="0" t="s">
        <x:v>58</x:v>
      </x:c>
      <x:c r="K1052" s="0" t="s">
        <x:v>59</x:v>
      </x:c>
      <x:c r="L1052" s="0">
        <x:v>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74</x:v>
      </x:c>
      <x:c r="H1053" s="0" t="s">
        <x:v>75</x:v>
      </x:c>
      <x:c r="I1053" s="0" t="s">
        <x:v>60</x:v>
      </x:c>
      <x:c r="J1053" s="0" t="s">
        <x:v>61</x:v>
      </x:c>
      <x:c r="K1053" s="0" t="s">
        <x:v>59</x:v>
      </x:c>
      <x:c r="L1053" s="0">
        <x:v>84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74</x:v>
      </x:c>
      <x:c r="H1054" s="0" t="s">
        <x:v>75</x:v>
      </x:c>
      <x:c r="I1054" s="0" t="s">
        <x:v>62</x:v>
      </x:c>
      <x:c r="J1054" s="0" t="s">
        <x:v>63</x:v>
      </x:c>
      <x:c r="K1054" s="0" t="s">
        <x:v>59</x:v>
      </x:c>
      <x:c r="L1054" s="0">
        <x:v>75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74</x:v>
      </x:c>
      <x:c r="H1055" s="0" t="s">
        <x:v>75</x:v>
      </x:c>
      <x:c r="I1055" s="0" t="s">
        <x:v>64</x:v>
      </x:c>
      <x:c r="J1055" s="0" t="s">
        <x:v>65</x:v>
      </x:c>
      <x:c r="K1055" s="0" t="s">
        <x:v>59</x:v>
      </x:c>
      <x:c r="L1055" s="0">
        <x:v>48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74</x:v>
      </x:c>
      <x:c r="H1056" s="0" t="s">
        <x:v>75</x:v>
      </x:c>
      <x:c r="I1056" s="0" t="s">
        <x:v>66</x:v>
      </x:c>
      <x:c r="J1056" s="0" t="s">
        <x:v>67</x:v>
      </x:c>
      <x:c r="K1056" s="0" t="s">
        <x:v>59</x:v>
      </x:c>
      <x:c r="L1056" s="0">
        <x:v>17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74</x:v>
      </x:c>
      <x:c r="H1057" s="0" t="s">
        <x:v>75</x:v>
      </x:c>
      <x:c r="I1057" s="0" t="s">
        <x:v>68</x:v>
      </x:c>
      <x:c r="J1057" s="0" t="s">
        <x:v>69</x:v>
      </x:c>
      <x:c r="K1057" s="0" t="s">
        <x:v>59</x:v>
      </x:c>
      <x:c r="L1057" s="0">
        <x:v>0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70</x:v>
      </x:c>
      <x:c r="J1058" s="0" t="s">
        <x:v>71</x:v>
      </x:c>
      <x:c r="K1058" s="0" t="s">
        <x:v>59</x:v>
      </x:c>
      <x:c r="L1058" s="0" t="s">
        <x:v>16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76</x:v>
      </x:c>
      <x:c r="H1059" s="0" t="s">
        <x:v>77</x:v>
      </x:c>
      <x:c r="I1059" s="0" t="s">
        <x:v>57</x:v>
      </x:c>
      <x:c r="J1059" s="0" t="s">
        <x:v>58</x:v>
      </x:c>
      <x:c r="K1059" s="0" t="s">
        <x:v>59</x:v>
      </x:c>
      <x:c r="L1059" s="0">
        <x:v>713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76</x:v>
      </x:c>
      <x:c r="H1060" s="0" t="s">
        <x:v>77</x:v>
      </x:c>
      <x:c r="I1060" s="0" t="s">
        <x:v>60</x:v>
      </x:c>
      <x:c r="J1060" s="0" t="s">
        <x:v>61</x:v>
      </x:c>
      <x:c r="K1060" s="0" t="s">
        <x:v>59</x:v>
      </x:c>
      <x:c r="L1060" s="0">
        <x:v>517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76</x:v>
      </x:c>
      <x:c r="H1061" s="0" t="s">
        <x:v>77</x:v>
      </x:c>
      <x:c r="I1061" s="0" t="s">
        <x:v>62</x:v>
      </x:c>
      <x:c r="J1061" s="0" t="s">
        <x:v>63</x:v>
      </x:c>
      <x:c r="K1061" s="0" t="s">
        <x:v>59</x:v>
      </x:c>
      <x:c r="L1061" s="0">
        <x:v>238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64</x:v>
      </x:c>
      <x:c r="J1062" s="0" t="s">
        <x:v>65</x:v>
      </x:c>
      <x:c r="K1062" s="0" t="s">
        <x:v>59</x:v>
      </x:c>
      <x:c r="L1062" s="0">
        <x:v>75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66</x:v>
      </x:c>
      <x:c r="J1063" s="0" t="s">
        <x:v>67</x:v>
      </x:c>
      <x:c r="K1063" s="0" t="s">
        <x:v>59</x:v>
      </x:c>
      <x:c r="L1063" s="0">
        <x:v>29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68</x:v>
      </x:c>
      <x:c r="J1064" s="0" t="s">
        <x:v>69</x:v>
      </x:c>
      <x:c r="K1064" s="0" t="s">
        <x:v>59</x:v>
      </x:c>
      <x:c r="L1064" s="0">
        <x:v>692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70</x:v>
      </x:c>
      <x:c r="J1065" s="0" t="s">
        <x:v>71</x:v>
      </x:c>
      <x:c r="K1065" s="0" t="s">
        <x:v>59</x:v>
      </x:c>
      <x:c r="L1065" s="0" t="s">
        <x:v>16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0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69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17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6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59</x:v>
      </x:c>
      <x:c r="L1070" s="0">
        <x:v>1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59</x:v>
      </x:c>
      <x:c r="L1071" s="0">
        <x:v>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59</x:v>
      </x:c>
      <x:c r="L1072" s="0" t="s">
        <x:v>16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72</x:v>
      </x:c>
      <x:c r="H1073" s="0" t="s">
        <x:v>73</x:v>
      </x:c>
      <x:c r="I1073" s="0" t="s">
        <x:v>57</x:v>
      </x:c>
      <x:c r="J1073" s="0" t="s">
        <x:v>58</x:v>
      </x:c>
      <x:c r="K1073" s="0" t="s">
        <x:v>59</x:v>
      </x:c>
      <x:c r="L1073" s="0">
        <x:v>163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59</x:v>
      </x:c>
      <x:c r="L1074" s="0">
        <x:v>99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59</x:v>
      </x:c>
      <x:c r="L1075" s="0">
        <x:v>39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72</x:v>
      </x:c>
      <x:c r="H1076" s="0" t="s">
        <x:v>73</x:v>
      </x:c>
      <x:c r="I1076" s="0" t="s">
        <x:v>64</x:v>
      </x:c>
      <x:c r="J1076" s="0" t="s">
        <x:v>65</x:v>
      </x:c>
      <x:c r="K1076" s="0" t="s">
        <x:v>59</x:v>
      </x:c>
      <x:c r="L1076" s="0">
        <x:v>12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72</x:v>
      </x:c>
      <x:c r="H1077" s="0" t="s">
        <x:v>73</x:v>
      </x:c>
      <x:c r="I1077" s="0" t="s">
        <x:v>66</x:v>
      </x:c>
      <x:c r="J1077" s="0" t="s">
        <x:v>67</x:v>
      </x:c>
      <x:c r="K1077" s="0" t="s">
        <x:v>59</x:v>
      </x:c>
      <x:c r="L1077" s="0">
        <x:v>4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72</x:v>
      </x:c>
      <x:c r="H1078" s="0" t="s">
        <x:v>73</x:v>
      </x:c>
      <x:c r="I1078" s="0" t="s">
        <x:v>68</x:v>
      </x:c>
      <x:c r="J1078" s="0" t="s">
        <x:v>69</x:v>
      </x:c>
      <x:c r="K1078" s="0" t="s">
        <x:v>59</x:v>
      </x:c>
      <x:c r="L1078" s="0">
        <x:v>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59</x:v>
      </x:c>
      <x:c r="L1079" s="0" t="s">
        <x:v>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74</x:v>
      </x:c>
      <x:c r="H1080" s="0" t="s">
        <x:v>75</x:v>
      </x:c>
      <x:c r="I1080" s="0" t="s">
        <x:v>57</x:v>
      </x:c>
      <x:c r="J1080" s="0" t="s">
        <x:v>58</x:v>
      </x:c>
      <x:c r="K1080" s="0" t="s">
        <x:v>59</x:v>
      </x:c>
      <x:c r="L1080" s="0">
        <x:v>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74</x:v>
      </x:c>
      <x:c r="H1081" s="0" t="s">
        <x:v>75</x:v>
      </x:c>
      <x:c r="I1081" s="0" t="s">
        <x:v>60</x:v>
      </x:c>
      <x:c r="J1081" s="0" t="s">
        <x:v>61</x:v>
      </x:c>
      <x:c r="K1081" s="0" t="s">
        <x:v>59</x:v>
      </x:c>
      <x:c r="L1081" s="0">
        <x:v>35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74</x:v>
      </x:c>
      <x:c r="H1082" s="0" t="s">
        <x:v>75</x:v>
      </x:c>
      <x:c r="I1082" s="0" t="s">
        <x:v>62</x:v>
      </x:c>
      <x:c r="J1082" s="0" t="s">
        <x:v>63</x:v>
      </x:c>
      <x:c r="K1082" s="0" t="s">
        <x:v>59</x:v>
      </x:c>
      <x:c r="L1082" s="0">
        <x:v>27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74</x:v>
      </x:c>
      <x:c r="H1083" s="0" t="s">
        <x:v>75</x:v>
      </x:c>
      <x:c r="I1083" s="0" t="s">
        <x:v>64</x:v>
      </x:c>
      <x:c r="J1083" s="0" t="s">
        <x:v>65</x:v>
      </x:c>
      <x:c r="K1083" s="0" t="s">
        <x:v>59</x:v>
      </x:c>
      <x:c r="L1083" s="0">
        <x:v>14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74</x:v>
      </x:c>
      <x:c r="H1084" s="0" t="s">
        <x:v>75</x:v>
      </x:c>
      <x:c r="I1084" s="0" t="s">
        <x:v>66</x:v>
      </x:c>
      <x:c r="J1084" s="0" t="s">
        <x:v>67</x:v>
      </x:c>
      <x:c r="K1084" s="0" t="s">
        <x:v>59</x:v>
      </x:c>
      <x:c r="L1084" s="0">
        <x:v>5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74</x:v>
      </x:c>
      <x:c r="H1085" s="0" t="s">
        <x:v>75</x:v>
      </x:c>
      <x:c r="I1085" s="0" t="s">
        <x:v>68</x:v>
      </x:c>
      <x:c r="J1085" s="0" t="s">
        <x:v>69</x:v>
      </x:c>
      <x:c r="K1085" s="0" t="s">
        <x:v>59</x:v>
      </x:c>
      <x:c r="L1085" s="0">
        <x:v>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70</x:v>
      </x:c>
      <x:c r="J1086" s="0" t="s">
        <x:v>71</x:v>
      </x:c>
      <x:c r="K1086" s="0" t="s">
        <x:v>59</x:v>
      </x:c>
      <x:c r="L1086" s="0" t="s">
        <x:v>16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76</x:v>
      </x:c>
      <x:c r="H1087" s="0" t="s">
        <x:v>77</x:v>
      </x:c>
      <x:c r="I1087" s="0" t="s">
        <x:v>57</x:v>
      </x:c>
      <x:c r="J1087" s="0" t="s">
        <x:v>58</x:v>
      </x:c>
      <x:c r="K1087" s="0" t="s">
        <x:v>59</x:v>
      </x:c>
      <x:c r="L1087" s="0">
        <x:v>311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76</x:v>
      </x:c>
      <x:c r="H1088" s="0" t="s">
        <x:v>77</x:v>
      </x:c>
      <x:c r="I1088" s="0" t="s">
        <x:v>60</x:v>
      </x:c>
      <x:c r="J1088" s="0" t="s">
        <x:v>61</x:v>
      </x:c>
      <x:c r="K1088" s="0" t="s">
        <x:v>59</x:v>
      </x:c>
      <x:c r="L1088" s="0">
        <x:v>203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76</x:v>
      </x:c>
      <x:c r="H1089" s="0" t="s">
        <x:v>77</x:v>
      </x:c>
      <x:c r="I1089" s="0" t="s">
        <x:v>62</x:v>
      </x:c>
      <x:c r="J1089" s="0" t="s">
        <x:v>63</x:v>
      </x:c>
      <x:c r="K1089" s="0" t="s">
        <x:v>59</x:v>
      </x:c>
      <x:c r="L1089" s="0">
        <x:v>83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64</x:v>
      </x:c>
      <x:c r="J1090" s="0" t="s">
        <x:v>65</x:v>
      </x:c>
      <x:c r="K1090" s="0" t="s">
        <x:v>59</x:v>
      </x:c>
      <x:c r="L1090" s="0">
        <x:v>32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66</x:v>
      </x:c>
      <x:c r="J1091" s="0" t="s">
        <x:v>67</x:v>
      </x:c>
      <x:c r="K1091" s="0" t="s">
        <x:v>59</x:v>
      </x:c>
      <x:c r="L1091" s="0">
        <x:v>10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68</x:v>
      </x:c>
      <x:c r="J1092" s="0" t="s">
        <x:v>69</x:v>
      </x:c>
      <x:c r="K1092" s="0" t="s">
        <x:v>59</x:v>
      </x:c>
      <x:c r="L1092" s="0">
        <x:v>306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70</x:v>
      </x:c>
      <x:c r="J1093" s="0" t="s">
        <x:v>71</x:v>
      </x:c>
      <x:c r="K1093" s="0" t="s">
        <x:v>59</x:v>
      </x:c>
      <x:c r="L1093" s="0" t="s">
        <x:v>16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154</x:v>
      </x:c>
      <x:c r="F1094" s="0" t="s">
        <x:v>155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154</x:v>
      </x:c>
      <x:c r="F1095" s="0" t="s">
        <x:v>155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42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154</x:v>
      </x:c>
      <x:c r="F1096" s="0" t="s">
        <x:v>155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9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154</x:v>
      </x:c>
      <x:c r="F1097" s="0" t="s">
        <x:v>155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3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154</x:v>
      </x:c>
      <x:c r="F1098" s="0" t="s">
        <x:v>155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154</x:v>
      </x:c>
      <x:c r="F1099" s="0" t="s">
        <x:v>155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154</x:v>
      </x:c>
      <x:c r="F1100" s="0" t="s">
        <x:v>155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 t="s">
        <x:v>16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154</x:v>
      </x:c>
      <x:c r="F1101" s="0" t="s">
        <x:v>155</x:v>
      </x:c>
      <x:c r="G1101" s="0" t="s">
        <x:v>72</x:v>
      </x:c>
      <x:c r="H1101" s="0" t="s">
        <x:v>73</x:v>
      </x:c>
      <x:c r="I1101" s="0" t="s">
        <x:v>57</x:v>
      </x:c>
      <x:c r="J1101" s="0" t="s">
        <x:v>58</x:v>
      </x:c>
      <x:c r="K1101" s="0" t="s">
        <x:v>59</x:v>
      </x:c>
      <x:c r="L1101" s="0">
        <x:v>125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154</x:v>
      </x:c>
      <x:c r="F1102" s="0" t="s">
        <x:v>155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59</x:v>
      </x:c>
      <x:c r="L1102" s="0">
        <x:v>78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154</x:v>
      </x:c>
      <x:c r="F1103" s="0" t="s">
        <x:v>155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59</x:v>
      </x:c>
      <x:c r="L1103" s="0">
        <x:v>32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154</x:v>
      </x:c>
      <x:c r="F1104" s="0" t="s">
        <x:v>155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59</x:v>
      </x:c>
      <x:c r="L1104" s="0">
        <x:v>7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154</x:v>
      </x:c>
      <x:c r="F1105" s="0" t="s">
        <x:v>155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59</x:v>
      </x:c>
      <x:c r="L1105" s="0">
        <x:v>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154</x:v>
      </x:c>
      <x:c r="F1106" s="0" t="s">
        <x:v>155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>
        <x:v>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154</x:v>
      </x:c>
      <x:c r="F1107" s="0" t="s">
        <x:v>155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59</x:v>
      </x:c>
      <x:c r="L1107" s="0" t="s">
        <x:v>16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154</x:v>
      </x:c>
      <x:c r="F1108" s="0" t="s">
        <x:v>155</x:v>
      </x:c>
      <x:c r="G1108" s="0" t="s">
        <x:v>74</x:v>
      </x:c>
      <x:c r="H1108" s="0" t="s">
        <x:v>75</x:v>
      </x:c>
      <x:c r="I1108" s="0" t="s">
        <x:v>57</x:v>
      </x:c>
      <x:c r="J1108" s="0" t="s">
        <x:v>58</x:v>
      </x:c>
      <x:c r="K1108" s="0" t="s">
        <x:v>59</x:v>
      </x:c>
      <x:c r="L1108" s="0">
        <x:v>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154</x:v>
      </x:c>
      <x:c r="F1109" s="0" t="s">
        <x:v>155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59</x:v>
      </x:c>
      <x:c r="L1109" s="0">
        <x:v>30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154</x:v>
      </x:c>
      <x:c r="F1110" s="0" t="s">
        <x:v>155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59</x:v>
      </x:c>
      <x:c r="L1110" s="0">
        <x:v>17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154</x:v>
      </x:c>
      <x:c r="F1111" s="0" t="s">
        <x:v>155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59</x:v>
      </x:c>
      <x:c r="L1111" s="0">
        <x:v>9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>
        <x:v>4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59</x:v>
      </x:c>
      <x:c r="L1113" s="0">
        <x:v>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59</x:v>
      </x:c>
      <x:c r="L1114" s="0" t="s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76</x:v>
      </x:c>
      <x:c r="H1115" s="0" t="s">
        <x:v>77</x:v>
      </x:c>
      <x:c r="I1115" s="0" t="s">
        <x:v>57</x:v>
      </x:c>
      <x:c r="J1115" s="0" t="s">
        <x:v>58</x:v>
      </x:c>
      <x:c r="K1115" s="0" t="s">
        <x:v>59</x:v>
      </x:c>
      <x:c r="L1115" s="0">
        <x:v>219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59</x:v>
      </x:c>
      <x:c r="L1116" s="0">
        <x:v>150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59</x:v>
      </x:c>
      <x:c r="L1117" s="0">
        <x:v>58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59</x:v>
      </x:c>
      <x:c r="L1118" s="0">
        <x:v>19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59</x:v>
      </x:c>
      <x:c r="L1119" s="0">
        <x:v>7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59</x:v>
      </x:c>
      <x:c r="L1120" s="0">
        <x:v>231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59</x:v>
      </x:c>
      <x:c r="L1121" s="0" t="s">
        <x:v>16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117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30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3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1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 t="s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72</x:v>
      </x:c>
      <x:c r="H1129" s="0" t="s">
        <x:v>73</x:v>
      </x:c>
      <x:c r="I1129" s="0" t="s">
        <x:v>57</x:v>
      </x:c>
      <x:c r="J1129" s="0" t="s">
        <x:v>58</x:v>
      </x:c>
      <x:c r="K1129" s="0" t="s">
        <x:v>59</x:v>
      </x:c>
      <x:c r="L1129" s="0">
        <x:v>284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59</x:v>
      </x:c>
      <x:c r="L1130" s="0">
        <x:v>238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59</x:v>
      </x:c>
      <x:c r="L1131" s="0">
        <x:v>70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59</x:v>
      </x:c>
      <x:c r="L1132" s="0">
        <x:v>21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59</x:v>
      </x:c>
      <x:c r="L1133" s="0">
        <x:v>4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59</x:v>
      </x:c>
      <x:c r="L1134" s="0">
        <x:v>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59</x:v>
      </x:c>
      <x:c r="L1135" s="0" t="s">
        <x:v>16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74</x:v>
      </x:c>
      <x:c r="H1136" s="0" t="s">
        <x:v>75</x:v>
      </x:c>
      <x:c r="I1136" s="0" t="s">
        <x:v>57</x:v>
      </x:c>
      <x:c r="J1136" s="0" t="s">
        <x:v>58</x:v>
      </x:c>
      <x:c r="K1136" s="0" t="s">
        <x:v>59</x:v>
      </x:c>
      <x:c r="L1136" s="0">
        <x:v>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59</x:v>
      </x:c>
      <x:c r="L1137" s="0">
        <x:v>80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59</x:v>
      </x:c>
      <x:c r="L1138" s="0">
        <x:v>78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59</x:v>
      </x:c>
      <x:c r="L1139" s="0">
        <x:v>26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59</x:v>
      </x:c>
      <x:c r="L1140" s="0">
        <x:v>8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59</x:v>
      </x:c>
      <x:c r="L1141" s="0">
        <x:v>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59</x:v>
      </x:c>
      <x:c r="L1142" s="0" t="s">
        <x:v>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59</x:v>
      </x:c>
      <x:c r="L1143" s="0">
        <x:v>607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59</x:v>
      </x:c>
      <x:c r="L1144" s="0">
        <x:v>435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59</x:v>
      </x:c>
      <x:c r="L1145" s="0">
        <x:v>178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>
        <x:v>50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76</x:v>
      </x:c>
      <x:c r="H1147" s="0" t="s">
        <x:v>77</x:v>
      </x:c>
      <x:c r="I1147" s="0" t="s">
        <x:v>66</x:v>
      </x:c>
      <x:c r="J1147" s="0" t="s">
        <x:v>67</x:v>
      </x:c>
      <x:c r="K1147" s="0" t="s">
        <x:v>59</x:v>
      </x:c>
      <x:c r="L1147" s="0">
        <x:v>13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76</x:v>
      </x:c>
      <x:c r="H1148" s="0" t="s">
        <x:v>77</x:v>
      </x:c>
      <x:c r="I1148" s="0" t="s">
        <x:v>68</x:v>
      </x:c>
      <x:c r="J1148" s="0" t="s">
        <x:v>69</x:v>
      </x:c>
      <x:c r="K1148" s="0" t="s">
        <x:v>59</x:v>
      </x:c>
      <x:c r="L1148" s="0">
        <x:v>579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76</x:v>
      </x:c>
      <x:c r="H1149" s="0" t="s">
        <x:v>77</x:v>
      </x:c>
      <x:c r="I1149" s="0" t="s">
        <x:v>70</x:v>
      </x:c>
      <x:c r="J1149" s="0" t="s">
        <x:v>71</x:v>
      </x:c>
      <x:c r="K1149" s="0" t="s">
        <x:v>59</x:v>
      </x:c>
      <x:c r="L1149" s="0" t="s">
        <x:v>16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158</x:v>
      </x:c>
      <x:c r="F1150" s="0" t="s">
        <x:v>159</x:v>
      </x:c>
      <x:c r="G1150" s="0" t="s">
        <x:v>55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158</x:v>
      </x:c>
      <x:c r="F1151" s="0" t="s">
        <x:v>159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187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158</x:v>
      </x:c>
      <x:c r="F1152" s="0" t="s">
        <x:v>159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35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158</x:v>
      </x:c>
      <x:c r="F1153" s="0" t="s">
        <x:v>159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10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158</x:v>
      </x:c>
      <x:c r="F1154" s="0" t="s">
        <x:v>159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59</x:v>
      </x:c>
      <x:c r="L1154" s="0">
        <x:v>0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158</x:v>
      </x:c>
      <x:c r="F1155" s="0" t="s">
        <x:v>159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59</x:v>
      </x:c>
      <x:c r="L1155" s="0">
        <x:v>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158</x:v>
      </x:c>
      <x:c r="F1156" s="0" t="s">
        <x:v>159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59</x:v>
      </x:c>
      <x:c r="L1156" s="0" t="s">
        <x:v>16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158</x:v>
      </x:c>
      <x:c r="F1157" s="0" t="s">
        <x:v>159</x:v>
      </x:c>
      <x:c r="G1157" s="0" t="s">
        <x:v>72</x:v>
      </x:c>
      <x:c r="H1157" s="0" t="s">
        <x:v>73</x:v>
      </x:c>
      <x:c r="I1157" s="0" t="s">
        <x:v>57</x:v>
      </x:c>
      <x:c r="J1157" s="0" t="s">
        <x:v>58</x:v>
      </x:c>
      <x:c r="K1157" s="0" t="s">
        <x:v>59</x:v>
      </x:c>
      <x:c r="L1157" s="0">
        <x:v>537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158</x:v>
      </x:c>
      <x:c r="F1158" s="0" t="s">
        <x:v>159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59</x:v>
      </x:c>
      <x:c r="L1158" s="0">
        <x:v>325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158</x:v>
      </x:c>
      <x:c r="F1159" s="0" t="s">
        <x:v>159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59</x:v>
      </x:c>
      <x:c r="L1159" s="0">
        <x:v>117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158</x:v>
      </x:c>
      <x:c r="F1160" s="0" t="s">
        <x:v>159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59</x:v>
      </x:c>
      <x:c r="L1160" s="0">
        <x:v>33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158</x:v>
      </x:c>
      <x:c r="F1161" s="0" t="s">
        <x:v>159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59</x:v>
      </x:c>
      <x:c r="L1161" s="0">
        <x:v>5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158</x:v>
      </x:c>
      <x:c r="F1162" s="0" t="s">
        <x:v>159</x:v>
      </x:c>
      <x:c r="G1162" s="0" t="s">
        <x:v>72</x:v>
      </x:c>
      <x:c r="H1162" s="0" t="s">
        <x:v>73</x:v>
      </x:c>
      <x:c r="I1162" s="0" t="s">
        <x:v>68</x:v>
      </x:c>
      <x:c r="J1162" s="0" t="s">
        <x:v>69</x:v>
      </x:c>
      <x:c r="K1162" s="0" t="s">
        <x:v>59</x:v>
      </x:c>
      <x:c r="L1162" s="0">
        <x:v>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158</x:v>
      </x:c>
      <x:c r="F1163" s="0" t="s">
        <x:v>159</x:v>
      </x:c>
      <x:c r="G1163" s="0" t="s">
        <x:v>72</x:v>
      </x:c>
      <x:c r="H1163" s="0" t="s">
        <x:v>73</x:v>
      </x:c>
      <x:c r="I1163" s="0" t="s">
        <x:v>70</x:v>
      </x:c>
      <x:c r="J1163" s="0" t="s">
        <x:v>71</x:v>
      </x:c>
      <x:c r="K1163" s="0" t="s">
        <x:v>59</x:v>
      </x:c>
      <x:c r="L1163" s="0" t="s">
        <x:v>16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158</x:v>
      </x:c>
      <x:c r="F1164" s="0" t="s">
        <x:v>159</x:v>
      </x:c>
      <x:c r="G1164" s="0" t="s">
        <x:v>74</x:v>
      </x:c>
      <x:c r="H1164" s="0" t="s">
        <x:v>75</x:v>
      </x:c>
      <x:c r="I1164" s="0" t="s">
        <x:v>57</x:v>
      </x:c>
      <x:c r="J1164" s="0" t="s">
        <x:v>58</x:v>
      </x:c>
      <x:c r="K1164" s="0" t="s">
        <x:v>59</x:v>
      </x:c>
      <x:c r="L1164" s="0">
        <x:v>0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158</x:v>
      </x:c>
      <x:c r="F1165" s="0" t="s">
        <x:v>159</x:v>
      </x:c>
      <x:c r="G1165" s="0" t="s">
        <x:v>74</x:v>
      </x:c>
      <x:c r="H1165" s="0" t="s">
        <x:v>75</x:v>
      </x:c>
      <x:c r="I1165" s="0" t="s">
        <x:v>60</x:v>
      </x:c>
      <x:c r="J1165" s="0" t="s">
        <x:v>61</x:v>
      </x:c>
      <x:c r="K1165" s="0" t="s">
        <x:v>59</x:v>
      </x:c>
      <x:c r="L1165" s="0">
        <x:v>94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158</x:v>
      </x:c>
      <x:c r="F1166" s="0" t="s">
        <x:v>159</x:v>
      </x:c>
      <x:c r="G1166" s="0" t="s">
        <x:v>74</x:v>
      </x:c>
      <x:c r="H1166" s="0" t="s">
        <x:v>75</x:v>
      </x:c>
      <x:c r="I1166" s="0" t="s">
        <x:v>62</x:v>
      </x:c>
      <x:c r="J1166" s="0" t="s">
        <x:v>63</x:v>
      </x:c>
      <x:c r="K1166" s="0" t="s">
        <x:v>59</x:v>
      </x:c>
      <x:c r="L1166" s="0">
        <x:v>70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158</x:v>
      </x:c>
      <x:c r="F1167" s="0" t="s">
        <x:v>159</x:v>
      </x:c>
      <x:c r="G1167" s="0" t="s">
        <x:v>74</x:v>
      </x:c>
      <x:c r="H1167" s="0" t="s">
        <x:v>75</x:v>
      </x:c>
      <x:c r="I1167" s="0" t="s">
        <x:v>64</x:v>
      </x:c>
      <x:c r="J1167" s="0" t="s">
        <x:v>65</x:v>
      </x:c>
      <x:c r="K1167" s="0" t="s">
        <x:v>59</x:v>
      </x:c>
      <x:c r="L1167" s="0">
        <x:v>33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158</x:v>
      </x:c>
      <x:c r="F1168" s="0" t="s">
        <x:v>159</x:v>
      </x:c>
      <x:c r="G1168" s="0" t="s">
        <x:v>74</x:v>
      </x:c>
      <x:c r="H1168" s="0" t="s">
        <x:v>75</x:v>
      </x:c>
      <x:c r="I1168" s="0" t="s">
        <x:v>66</x:v>
      </x:c>
      <x:c r="J1168" s="0" t="s">
        <x:v>67</x:v>
      </x:c>
      <x:c r="K1168" s="0" t="s">
        <x:v>59</x:v>
      </x:c>
      <x:c r="L1168" s="0">
        <x:v>7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158</x:v>
      </x:c>
      <x:c r="F1169" s="0" t="s">
        <x:v>159</x:v>
      </x:c>
      <x:c r="G1169" s="0" t="s">
        <x:v>74</x:v>
      </x:c>
      <x:c r="H1169" s="0" t="s">
        <x:v>75</x:v>
      </x:c>
      <x:c r="I1169" s="0" t="s">
        <x:v>68</x:v>
      </x:c>
      <x:c r="J1169" s="0" t="s">
        <x:v>69</x:v>
      </x:c>
      <x:c r="K1169" s="0" t="s">
        <x:v>59</x:v>
      </x:c>
      <x:c r="L1169" s="0">
        <x:v>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158</x:v>
      </x:c>
      <x:c r="F1170" s="0" t="s">
        <x:v>159</x:v>
      </x:c>
      <x:c r="G1170" s="0" t="s">
        <x:v>74</x:v>
      </x:c>
      <x:c r="H1170" s="0" t="s">
        <x:v>75</x:v>
      </x:c>
      <x:c r="I1170" s="0" t="s">
        <x:v>70</x:v>
      </x:c>
      <x:c r="J1170" s="0" t="s">
        <x:v>71</x:v>
      </x:c>
      <x:c r="K1170" s="0" t="s">
        <x:v>59</x:v>
      </x:c>
      <x:c r="L1170" s="0" t="s">
        <x:v>16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158</x:v>
      </x:c>
      <x:c r="F1171" s="0" t="s">
        <x:v>159</x:v>
      </x:c>
      <x:c r="G1171" s="0" t="s">
        <x:v>76</x:v>
      </x:c>
      <x:c r="H1171" s="0" t="s">
        <x:v>77</x:v>
      </x:c>
      <x:c r="I1171" s="0" t="s">
        <x:v>57</x:v>
      </x:c>
      <x:c r="J1171" s="0" t="s">
        <x:v>58</x:v>
      </x:c>
      <x:c r="K1171" s="0" t="s">
        <x:v>59</x:v>
      </x:c>
      <x:c r="L1171" s="0">
        <x:v>959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76</x:v>
      </x:c>
      <x:c r="H1172" s="0" t="s">
        <x:v>77</x:v>
      </x:c>
      <x:c r="I1172" s="0" t="s">
        <x:v>60</x:v>
      </x:c>
      <x:c r="J1172" s="0" t="s">
        <x:v>61</x:v>
      </x:c>
      <x:c r="K1172" s="0" t="s">
        <x:v>59</x:v>
      </x:c>
      <x:c r="L1172" s="0">
        <x:v>606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76</x:v>
      </x:c>
      <x:c r="H1173" s="0" t="s">
        <x:v>77</x:v>
      </x:c>
      <x:c r="I1173" s="0" t="s">
        <x:v>62</x:v>
      </x:c>
      <x:c r="J1173" s="0" t="s">
        <x:v>63</x:v>
      </x:c>
      <x:c r="K1173" s="0" t="s">
        <x:v>59</x:v>
      </x:c>
      <x:c r="L1173" s="0">
        <x:v>222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76</x:v>
      </x:c>
      <x:c r="H1174" s="0" t="s">
        <x:v>77</x:v>
      </x:c>
      <x:c r="I1174" s="0" t="s">
        <x:v>64</x:v>
      </x:c>
      <x:c r="J1174" s="0" t="s">
        <x:v>65</x:v>
      </x:c>
      <x:c r="K1174" s="0" t="s">
        <x:v>59</x:v>
      </x:c>
      <x:c r="L1174" s="0">
        <x:v>76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76</x:v>
      </x:c>
      <x:c r="H1175" s="0" t="s">
        <x:v>77</x:v>
      </x:c>
      <x:c r="I1175" s="0" t="s">
        <x:v>66</x:v>
      </x:c>
      <x:c r="J1175" s="0" t="s">
        <x:v>67</x:v>
      </x:c>
      <x:c r="K1175" s="0" t="s">
        <x:v>59</x:v>
      </x:c>
      <x:c r="L1175" s="0">
        <x:v>12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76</x:v>
      </x:c>
      <x:c r="H1176" s="0" t="s">
        <x:v>77</x:v>
      </x:c>
      <x:c r="I1176" s="0" t="s">
        <x:v>68</x:v>
      </x:c>
      <x:c r="J1176" s="0" t="s">
        <x:v>69</x:v>
      </x:c>
      <x:c r="K1176" s="0" t="s">
        <x:v>59</x:v>
      </x:c>
      <x:c r="L1176" s="0">
        <x:v>877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76</x:v>
      </x:c>
      <x:c r="H1177" s="0" t="s">
        <x:v>77</x:v>
      </x:c>
      <x:c r="I1177" s="0" t="s">
        <x:v>70</x:v>
      </x:c>
      <x:c r="J1177" s="0" t="s">
        <x:v>71</x:v>
      </x:c>
      <x:c r="K1177" s="0" t="s">
        <x:v>59</x:v>
      </x:c>
      <x:c r="L1177" s="0" t="s">
        <x:v>16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160</x:v>
      </x:c>
      <x:c r="F1178" s="0" t="s">
        <x:v>161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0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160</x:v>
      </x:c>
      <x:c r="F1179" s="0" t="s">
        <x:v>161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59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160</x:v>
      </x:c>
      <x:c r="F1180" s="0" t="s">
        <x:v>161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17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160</x:v>
      </x:c>
      <x:c r="F1181" s="0" t="s">
        <x:v>161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2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160</x:v>
      </x:c>
      <x:c r="F1182" s="0" t="s">
        <x:v>161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0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160</x:v>
      </x:c>
      <x:c r="F1183" s="0" t="s">
        <x:v>161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160</x:v>
      </x:c>
      <x:c r="F1184" s="0" t="s">
        <x:v>161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 t="s">
        <x:v>16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160</x:v>
      </x:c>
      <x:c r="F1185" s="0" t="s">
        <x:v>161</x:v>
      </x:c>
      <x:c r="G1185" s="0" t="s">
        <x:v>72</x:v>
      </x:c>
      <x:c r="H1185" s="0" t="s">
        <x:v>73</x:v>
      </x:c>
      <x:c r="I1185" s="0" t="s">
        <x:v>57</x:v>
      </x:c>
      <x:c r="J1185" s="0" t="s">
        <x:v>58</x:v>
      </x:c>
      <x:c r="K1185" s="0" t="s">
        <x:v>59</x:v>
      </x:c>
      <x:c r="L1185" s="0">
        <x:v>197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160</x:v>
      </x:c>
      <x:c r="F1186" s="0" t="s">
        <x:v>161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59</x:v>
      </x:c>
      <x:c r="L1186" s="0">
        <x:v>123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160</x:v>
      </x:c>
      <x:c r="F1187" s="0" t="s">
        <x:v>161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59</x:v>
      </x:c>
      <x:c r="L1187" s="0">
        <x:v>46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160</x:v>
      </x:c>
      <x:c r="F1188" s="0" t="s">
        <x:v>161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59</x:v>
      </x:c>
      <x:c r="L1188" s="0">
        <x:v>10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160</x:v>
      </x:c>
      <x:c r="F1189" s="0" t="s">
        <x:v>161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59</x:v>
      </x:c>
      <x:c r="L1189" s="0">
        <x:v>5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160</x:v>
      </x:c>
      <x:c r="F1190" s="0" t="s">
        <x:v>161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59</x:v>
      </x:c>
      <x:c r="L1190" s="0">
        <x:v>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160</x:v>
      </x:c>
      <x:c r="F1191" s="0" t="s">
        <x:v>161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59</x:v>
      </x:c>
      <x:c r="L1191" s="0" t="s">
        <x:v>16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160</x:v>
      </x:c>
      <x:c r="F1192" s="0" t="s">
        <x:v>161</x:v>
      </x:c>
      <x:c r="G1192" s="0" t="s">
        <x:v>74</x:v>
      </x:c>
      <x:c r="H1192" s="0" t="s">
        <x:v>75</x:v>
      </x:c>
      <x:c r="I1192" s="0" t="s">
        <x:v>57</x:v>
      </x:c>
      <x:c r="J1192" s="0" t="s">
        <x:v>58</x:v>
      </x:c>
      <x:c r="K1192" s="0" t="s">
        <x:v>59</x:v>
      </x:c>
      <x:c r="L1192" s="0">
        <x:v>0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160</x:v>
      </x:c>
      <x:c r="F1193" s="0" t="s">
        <x:v>161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59</x:v>
      </x:c>
      <x:c r="L1193" s="0">
        <x:v>53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160</x:v>
      </x:c>
      <x:c r="F1194" s="0" t="s">
        <x:v>161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>
        <x:v>45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160</x:v>
      </x:c>
      <x:c r="F1195" s="0" t="s">
        <x:v>161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59</x:v>
      </x:c>
      <x:c r="L1195" s="0">
        <x:v>14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160</x:v>
      </x:c>
      <x:c r="F1196" s="0" t="s">
        <x:v>161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59</x:v>
      </x:c>
      <x:c r="L1196" s="0">
        <x:v>12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160</x:v>
      </x:c>
      <x:c r="F1197" s="0" t="s">
        <x:v>161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59</x:v>
      </x:c>
      <x:c r="L1197" s="0">
        <x:v>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160</x:v>
      </x:c>
      <x:c r="F1198" s="0" t="s">
        <x:v>161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59</x:v>
      </x:c>
      <x:c r="L1198" s="0" t="s">
        <x:v>16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160</x:v>
      </x:c>
      <x:c r="F1199" s="0" t="s">
        <x:v>161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375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160</x:v>
      </x:c>
      <x:c r="F1200" s="0" t="s">
        <x:v>161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235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160</x:v>
      </x:c>
      <x:c r="F1201" s="0" t="s">
        <x:v>161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108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26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17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353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 t="s">
        <x:v>16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162</x:v>
      </x:c>
      <x:c r="F1206" s="0" t="s">
        <x:v>163</x:v>
      </x:c>
      <x:c r="G1206" s="0" t="s">
        <x:v>55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0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162</x:v>
      </x:c>
      <x:c r="F1207" s="0" t="s">
        <x:v>163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366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162</x:v>
      </x:c>
      <x:c r="F1208" s="0" t="s">
        <x:v>163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59</x:v>
      </x:c>
      <x:c r="L1208" s="0">
        <x:v>119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162</x:v>
      </x:c>
      <x:c r="F1209" s="0" t="s">
        <x:v>163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59</x:v>
      </x:c>
      <x:c r="L1209" s="0">
        <x:v>18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162</x:v>
      </x:c>
      <x:c r="F1210" s="0" t="s">
        <x:v>163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59</x:v>
      </x:c>
      <x:c r="L1210" s="0">
        <x:v>4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162</x:v>
      </x:c>
      <x:c r="F1211" s="0" t="s">
        <x:v>163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59</x:v>
      </x:c>
      <x:c r="L1211" s="0">
        <x:v>0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162</x:v>
      </x:c>
      <x:c r="F1212" s="0" t="s">
        <x:v>163</x:v>
      </x:c>
      <x:c r="G1212" s="0" t="s">
        <x:v>55</x:v>
      </x:c>
      <x:c r="H1212" s="0" t="s">
        <x:v>56</x:v>
      </x:c>
      <x:c r="I1212" s="0" t="s">
        <x:v>70</x:v>
      </x:c>
      <x:c r="J1212" s="0" t="s">
        <x:v>71</x:v>
      </x:c>
      <x:c r="K1212" s="0" t="s">
        <x:v>59</x:v>
      </x:c>
      <x:c r="L1212" s="0" t="s">
        <x:v>16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162</x:v>
      </x:c>
      <x:c r="F1213" s="0" t="s">
        <x:v>163</x:v>
      </x:c>
      <x:c r="G1213" s="0" t="s">
        <x:v>72</x:v>
      </x:c>
      <x:c r="H1213" s="0" t="s">
        <x:v>73</x:v>
      </x:c>
      <x:c r="I1213" s="0" t="s">
        <x:v>57</x:v>
      </x:c>
      <x:c r="J1213" s="0" t="s">
        <x:v>58</x:v>
      </x:c>
      <x:c r="K1213" s="0" t="s">
        <x:v>59</x:v>
      </x:c>
      <x:c r="L1213" s="0">
        <x:v>790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162</x:v>
      </x:c>
      <x:c r="F1214" s="0" t="s">
        <x:v>163</x:v>
      </x:c>
      <x:c r="G1214" s="0" t="s">
        <x:v>72</x:v>
      </x:c>
      <x:c r="H1214" s="0" t="s">
        <x:v>73</x:v>
      </x:c>
      <x:c r="I1214" s="0" t="s">
        <x:v>60</x:v>
      </x:c>
      <x:c r="J1214" s="0" t="s">
        <x:v>61</x:v>
      </x:c>
      <x:c r="K1214" s="0" t="s">
        <x:v>59</x:v>
      </x:c>
      <x:c r="L1214" s="0">
        <x:v>593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162</x:v>
      </x:c>
      <x:c r="F1215" s="0" t="s">
        <x:v>163</x:v>
      </x:c>
      <x:c r="G1215" s="0" t="s">
        <x:v>72</x:v>
      </x:c>
      <x:c r="H1215" s="0" t="s">
        <x:v>73</x:v>
      </x:c>
      <x:c r="I1215" s="0" t="s">
        <x:v>62</x:v>
      </x:c>
      <x:c r="J1215" s="0" t="s">
        <x:v>63</x:v>
      </x:c>
      <x:c r="K1215" s="0" t="s">
        <x:v>59</x:v>
      </x:c>
      <x:c r="L1215" s="0">
        <x:v>238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162</x:v>
      </x:c>
      <x:c r="F1216" s="0" t="s">
        <x:v>163</x:v>
      </x:c>
      <x:c r="G1216" s="0" t="s">
        <x:v>72</x:v>
      </x:c>
      <x:c r="H1216" s="0" t="s">
        <x:v>73</x:v>
      </x:c>
      <x:c r="I1216" s="0" t="s">
        <x:v>64</x:v>
      </x:c>
      <x:c r="J1216" s="0" t="s">
        <x:v>65</x:v>
      </x:c>
      <x:c r="K1216" s="0" t="s">
        <x:v>59</x:v>
      </x:c>
      <x:c r="L1216" s="0">
        <x:v>63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162</x:v>
      </x:c>
      <x:c r="F1217" s="0" t="s">
        <x:v>163</x:v>
      </x:c>
      <x:c r="G1217" s="0" t="s">
        <x:v>72</x:v>
      </x:c>
      <x:c r="H1217" s="0" t="s">
        <x:v>73</x:v>
      </x:c>
      <x:c r="I1217" s="0" t="s">
        <x:v>66</x:v>
      </x:c>
      <x:c r="J1217" s="0" t="s">
        <x:v>67</x:v>
      </x:c>
      <x:c r="K1217" s="0" t="s">
        <x:v>59</x:v>
      </x:c>
      <x:c r="L1217" s="0">
        <x:v>19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162</x:v>
      </x:c>
      <x:c r="F1218" s="0" t="s">
        <x:v>163</x:v>
      </x:c>
      <x:c r="G1218" s="0" t="s">
        <x:v>72</x:v>
      </x:c>
      <x:c r="H1218" s="0" t="s">
        <x:v>73</x:v>
      </x:c>
      <x:c r="I1218" s="0" t="s">
        <x:v>68</x:v>
      </x:c>
      <x:c r="J1218" s="0" t="s">
        <x:v>69</x:v>
      </x:c>
      <x:c r="K1218" s="0" t="s">
        <x:v>59</x:v>
      </x:c>
      <x:c r="L1218" s="0">
        <x:v>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162</x:v>
      </x:c>
      <x:c r="F1219" s="0" t="s">
        <x:v>163</x:v>
      </x:c>
      <x:c r="G1219" s="0" t="s">
        <x:v>72</x:v>
      </x:c>
      <x:c r="H1219" s="0" t="s">
        <x:v>73</x:v>
      </x:c>
      <x:c r="I1219" s="0" t="s">
        <x:v>70</x:v>
      </x:c>
      <x:c r="J1219" s="0" t="s">
        <x:v>71</x:v>
      </x:c>
      <x:c r="K1219" s="0" t="s">
        <x:v>59</x:v>
      </x:c>
      <x:c r="L1219" s="0" t="s">
        <x:v>16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162</x:v>
      </x:c>
      <x:c r="F1220" s="0" t="s">
        <x:v>163</x:v>
      </x:c>
      <x:c r="G1220" s="0" t="s">
        <x:v>74</x:v>
      </x:c>
      <x:c r="H1220" s="0" t="s">
        <x:v>75</x:v>
      </x:c>
      <x:c r="I1220" s="0" t="s">
        <x:v>57</x:v>
      </x:c>
      <x:c r="J1220" s="0" t="s">
        <x:v>58</x:v>
      </x:c>
      <x:c r="K1220" s="0" t="s">
        <x:v>59</x:v>
      </x:c>
      <x:c r="L1220" s="0">
        <x:v>0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162</x:v>
      </x:c>
      <x:c r="F1221" s="0" t="s">
        <x:v>163</x:v>
      </x:c>
      <x:c r="G1221" s="0" t="s">
        <x:v>74</x:v>
      </x:c>
      <x:c r="H1221" s="0" t="s">
        <x:v>75</x:v>
      </x:c>
      <x:c r="I1221" s="0" t="s">
        <x:v>60</x:v>
      </x:c>
      <x:c r="J1221" s="0" t="s">
        <x:v>61</x:v>
      </x:c>
      <x:c r="K1221" s="0" t="s">
        <x:v>59</x:v>
      </x:c>
      <x:c r="L1221" s="0">
        <x:v>176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162</x:v>
      </x:c>
      <x:c r="F1222" s="0" t="s">
        <x:v>163</x:v>
      </x:c>
      <x:c r="G1222" s="0" t="s">
        <x:v>74</x:v>
      </x:c>
      <x:c r="H1222" s="0" t="s">
        <x:v>75</x:v>
      </x:c>
      <x:c r="I1222" s="0" t="s">
        <x:v>62</x:v>
      </x:c>
      <x:c r="J1222" s="0" t="s">
        <x:v>63</x:v>
      </x:c>
      <x:c r="K1222" s="0" t="s">
        <x:v>59</x:v>
      </x:c>
      <x:c r="L1222" s="0">
        <x:v>162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162</x:v>
      </x:c>
      <x:c r="F1223" s="0" t="s">
        <x:v>163</x:v>
      </x:c>
      <x:c r="G1223" s="0" t="s">
        <x:v>74</x:v>
      </x:c>
      <x:c r="H1223" s="0" t="s">
        <x:v>75</x:v>
      </x:c>
      <x:c r="I1223" s="0" t="s">
        <x:v>64</x:v>
      </x:c>
      <x:c r="J1223" s="0" t="s">
        <x:v>65</x:v>
      </x:c>
      <x:c r="K1223" s="0" t="s">
        <x:v>59</x:v>
      </x:c>
      <x:c r="L1223" s="0">
        <x:v>107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162</x:v>
      </x:c>
      <x:c r="F1224" s="0" t="s">
        <x:v>163</x:v>
      </x:c>
      <x:c r="G1224" s="0" t="s">
        <x:v>74</x:v>
      </x:c>
      <x:c r="H1224" s="0" t="s">
        <x:v>75</x:v>
      </x:c>
      <x:c r="I1224" s="0" t="s">
        <x:v>66</x:v>
      </x:c>
      <x:c r="J1224" s="0" t="s">
        <x:v>67</x:v>
      </x:c>
      <x:c r="K1224" s="0" t="s">
        <x:v>59</x:v>
      </x:c>
      <x:c r="L1224" s="0">
        <x:v>47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162</x:v>
      </x:c>
      <x:c r="F1225" s="0" t="s">
        <x:v>163</x:v>
      </x:c>
      <x:c r="G1225" s="0" t="s">
        <x:v>74</x:v>
      </x:c>
      <x:c r="H1225" s="0" t="s">
        <x:v>75</x:v>
      </x:c>
      <x:c r="I1225" s="0" t="s">
        <x:v>68</x:v>
      </x:c>
      <x:c r="J1225" s="0" t="s">
        <x:v>69</x:v>
      </x:c>
      <x:c r="K1225" s="0" t="s">
        <x:v>59</x:v>
      </x:c>
      <x:c r="L1225" s="0">
        <x:v>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162</x:v>
      </x:c>
      <x:c r="F1226" s="0" t="s">
        <x:v>163</x:v>
      </x:c>
      <x:c r="G1226" s="0" t="s">
        <x:v>74</x:v>
      </x:c>
      <x:c r="H1226" s="0" t="s">
        <x:v>75</x:v>
      </x:c>
      <x:c r="I1226" s="0" t="s">
        <x:v>70</x:v>
      </x:c>
      <x:c r="J1226" s="0" t="s">
        <x:v>71</x:v>
      </x:c>
      <x:c r="K1226" s="0" t="s">
        <x:v>59</x:v>
      </x:c>
      <x:c r="L1226" s="0" t="s">
        <x:v>16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162</x:v>
      </x:c>
      <x:c r="F1227" s="0" t="s">
        <x:v>163</x:v>
      </x:c>
      <x:c r="G1227" s="0" t="s">
        <x:v>76</x:v>
      </x:c>
      <x:c r="H1227" s="0" t="s">
        <x:v>77</x:v>
      </x:c>
      <x:c r="I1227" s="0" t="s">
        <x:v>57</x:v>
      </x:c>
      <x:c r="J1227" s="0" t="s">
        <x:v>58</x:v>
      </x:c>
      <x:c r="K1227" s="0" t="s">
        <x:v>59</x:v>
      </x:c>
      <x:c r="L1227" s="0">
        <x:v>1658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162</x:v>
      </x:c>
      <x:c r="F1228" s="0" t="s">
        <x:v>163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59</x:v>
      </x:c>
      <x:c r="L1228" s="0">
        <x:v>1135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162</x:v>
      </x:c>
      <x:c r="F1229" s="0" t="s">
        <x:v>163</x:v>
      </x:c>
      <x:c r="G1229" s="0" t="s">
        <x:v>76</x:v>
      </x:c>
      <x:c r="H1229" s="0" t="s">
        <x:v>77</x:v>
      </x:c>
      <x:c r="I1229" s="0" t="s">
        <x:v>62</x:v>
      </x:c>
      <x:c r="J1229" s="0" t="s">
        <x:v>63</x:v>
      </x:c>
      <x:c r="K1229" s="0" t="s">
        <x:v>59</x:v>
      </x:c>
      <x:c r="L1229" s="0">
        <x:v>519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162</x:v>
      </x:c>
      <x:c r="F1230" s="0" t="s">
        <x:v>163</x:v>
      </x:c>
      <x:c r="G1230" s="0" t="s">
        <x:v>76</x:v>
      </x:c>
      <x:c r="H1230" s="0" t="s">
        <x:v>77</x:v>
      </x:c>
      <x:c r="I1230" s="0" t="s">
        <x:v>64</x:v>
      </x:c>
      <x:c r="J1230" s="0" t="s">
        <x:v>65</x:v>
      </x:c>
      <x:c r="K1230" s="0" t="s">
        <x:v>59</x:v>
      </x:c>
      <x:c r="L1230" s="0">
        <x:v>188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162</x:v>
      </x:c>
      <x:c r="F1231" s="0" t="s">
        <x:v>163</x:v>
      </x:c>
      <x:c r="G1231" s="0" t="s">
        <x:v>76</x:v>
      </x:c>
      <x:c r="H1231" s="0" t="s">
        <x:v>77</x:v>
      </x:c>
      <x:c r="I1231" s="0" t="s">
        <x:v>66</x:v>
      </x:c>
      <x:c r="J1231" s="0" t="s">
        <x:v>67</x:v>
      </x:c>
      <x:c r="K1231" s="0" t="s">
        <x:v>59</x:v>
      </x:c>
      <x:c r="L1231" s="0">
        <x:v>70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76</x:v>
      </x:c>
      <x:c r="H1232" s="0" t="s">
        <x:v>77</x:v>
      </x:c>
      <x:c r="I1232" s="0" t="s">
        <x:v>68</x:v>
      </x:c>
      <x:c r="J1232" s="0" t="s">
        <x:v>69</x:v>
      </x:c>
      <x:c r="K1232" s="0" t="s">
        <x:v>59</x:v>
      </x:c>
      <x:c r="L1232" s="0">
        <x:v>1483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76</x:v>
      </x:c>
      <x:c r="H1233" s="0" t="s">
        <x:v>77</x:v>
      </x:c>
      <x:c r="I1233" s="0" t="s">
        <x:v>70</x:v>
      </x:c>
      <x:c r="J1233" s="0" t="s">
        <x:v>71</x:v>
      </x:c>
      <x:c r="K1233" s="0" t="s">
        <x:v>59</x:v>
      </x:c>
      <x:c r="L1233" s="0" t="s">
        <x:v>16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164</x:v>
      </x:c>
      <x:c r="F1234" s="0" t="s">
        <x:v>165</x:v>
      </x:c>
      <x:c r="G1234" s="0" t="s">
        <x:v>55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0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164</x:v>
      </x:c>
      <x:c r="F1235" s="0" t="s">
        <x:v>165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109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164</x:v>
      </x:c>
      <x:c r="F1236" s="0" t="s">
        <x:v>165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59</x:v>
      </x:c>
      <x:c r="L1236" s="0">
        <x:v>32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164</x:v>
      </x:c>
      <x:c r="F1237" s="0" t="s">
        <x:v>165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59</x:v>
      </x:c>
      <x:c r="L1237" s="0">
        <x:v>4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164</x:v>
      </x:c>
      <x:c r="F1238" s="0" t="s">
        <x:v>165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59</x:v>
      </x:c>
      <x:c r="L1238" s="0">
        <x:v>2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164</x:v>
      </x:c>
      <x:c r="F1239" s="0" t="s">
        <x:v>165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59</x:v>
      </x:c>
      <x:c r="L1239" s="0">
        <x:v>0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164</x:v>
      </x:c>
      <x:c r="F1240" s="0" t="s">
        <x:v>165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59</x:v>
      </x:c>
      <x:c r="L1240" s="0" t="s">
        <x:v>16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164</x:v>
      </x:c>
      <x:c r="F1241" s="0" t="s">
        <x:v>165</x:v>
      </x:c>
      <x:c r="G1241" s="0" t="s">
        <x:v>72</x:v>
      </x:c>
      <x:c r="H1241" s="0" t="s">
        <x:v>73</x:v>
      </x:c>
      <x:c r="I1241" s="0" t="s">
        <x:v>57</x:v>
      </x:c>
      <x:c r="J1241" s="0" t="s">
        <x:v>58</x:v>
      </x:c>
      <x:c r="K1241" s="0" t="s">
        <x:v>59</x:v>
      </x:c>
      <x:c r="L1241" s="0">
        <x:v>444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164</x:v>
      </x:c>
      <x:c r="F1242" s="0" t="s">
        <x:v>165</x:v>
      </x:c>
      <x:c r="G1242" s="0" t="s">
        <x:v>72</x:v>
      </x:c>
      <x:c r="H1242" s="0" t="s">
        <x:v>73</x:v>
      </x:c>
      <x:c r="I1242" s="0" t="s">
        <x:v>60</x:v>
      </x:c>
      <x:c r="J1242" s="0" t="s">
        <x:v>61</x:v>
      </x:c>
      <x:c r="K1242" s="0" t="s">
        <x:v>59</x:v>
      </x:c>
      <x:c r="L1242" s="0">
        <x:v>265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164</x:v>
      </x:c>
      <x:c r="F1243" s="0" t="s">
        <x:v>165</x:v>
      </x:c>
      <x:c r="G1243" s="0" t="s">
        <x:v>72</x:v>
      </x:c>
      <x:c r="H1243" s="0" t="s">
        <x:v>73</x:v>
      </x:c>
      <x:c r="I1243" s="0" t="s">
        <x:v>62</x:v>
      </x:c>
      <x:c r="J1243" s="0" t="s">
        <x:v>63</x:v>
      </x:c>
      <x:c r="K1243" s="0" t="s">
        <x:v>59</x:v>
      </x:c>
      <x:c r="L1243" s="0">
        <x:v>89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164</x:v>
      </x:c>
      <x:c r="F1244" s="0" t="s">
        <x:v>165</x:v>
      </x:c>
      <x:c r="G1244" s="0" t="s">
        <x:v>72</x:v>
      </x:c>
      <x:c r="H1244" s="0" t="s">
        <x:v>73</x:v>
      </x:c>
      <x:c r="I1244" s="0" t="s">
        <x:v>64</x:v>
      </x:c>
      <x:c r="J1244" s="0" t="s">
        <x:v>65</x:v>
      </x:c>
      <x:c r="K1244" s="0" t="s">
        <x:v>59</x:v>
      </x:c>
      <x:c r="L1244" s="0">
        <x:v>19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164</x:v>
      </x:c>
      <x:c r="F1245" s="0" t="s">
        <x:v>165</x:v>
      </x:c>
      <x:c r="G1245" s="0" t="s">
        <x:v>72</x:v>
      </x:c>
      <x:c r="H1245" s="0" t="s">
        <x:v>73</x:v>
      </x:c>
      <x:c r="I1245" s="0" t="s">
        <x:v>66</x:v>
      </x:c>
      <x:c r="J1245" s="0" t="s">
        <x:v>67</x:v>
      </x:c>
      <x:c r="K1245" s="0" t="s">
        <x:v>59</x:v>
      </x:c>
      <x:c r="L1245" s="0">
        <x:v>5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164</x:v>
      </x:c>
      <x:c r="F1246" s="0" t="s">
        <x:v>165</x:v>
      </x:c>
      <x:c r="G1246" s="0" t="s">
        <x:v>72</x:v>
      </x:c>
      <x:c r="H1246" s="0" t="s">
        <x:v>73</x:v>
      </x:c>
      <x:c r="I1246" s="0" t="s">
        <x:v>68</x:v>
      </x:c>
      <x:c r="J1246" s="0" t="s">
        <x:v>69</x:v>
      </x:c>
      <x:c r="K1246" s="0" t="s">
        <x:v>59</x:v>
      </x:c>
      <x:c r="L1246" s="0">
        <x:v>0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164</x:v>
      </x:c>
      <x:c r="F1247" s="0" t="s">
        <x:v>165</x:v>
      </x:c>
      <x:c r="G1247" s="0" t="s">
        <x:v>72</x:v>
      </x:c>
      <x:c r="H1247" s="0" t="s">
        <x:v>73</x:v>
      </x:c>
      <x:c r="I1247" s="0" t="s">
        <x:v>70</x:v>
      </x:c>
      <x:c r="J1247" s="0" t="s">
        <x:v>71</x:v>
      </x:c>
      <x:c r="K1247" s="0" t="s">
        <x:v>59</x:v>
      </x:c>
      <x:c r="L1247" s="0" t="s">
        <x:v>16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164</x:v>
      </x:c>
      <x:c r="F1248" s="0" t="s">
        <x:v>165</x:v>
      </x:c>
      <x:c r="G1248" s="0" t="s">
        <x:v>74</x:v>
      </x:c>
      <x:c r="H1248" s="0" t="s">
        <x:v>75</x:v>
      </x:c>
      <x:c r="I1248" s="0" t="s">
        <x:v>57</x:v>
      </x:c>
      <x:c r="J1248" s="0" t="s">
        <x:v>58</x:v>
      </x:c>
      <x:c r="K1248" s="0" t="s">
        <x:v>59</x:v>
      </x:c>
      <x:c r="L1248" s="0">
        <x:v>0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164</x:v>
      </x:c>
      <x:c r="F1249" s="0" t="s">
        <x:v>165</x:v>
      </x:c>
      <x:c r="G1249" s="0" t="s">
        <x:v>74</x:v>
      </x:c>
      <x:c r="H1249" s="0" t="s">
        <x:v>75</x:v>
      </x:c>
      <x:c r="I1249" s="0" t="s">
        <x:v>60</x:v>
      </x:c>
      <x:c r="J1249" s="0" t="s">
        <x:v>61</x:v>
      </x:c>
      <x:c r="K1249" s="0" t="s">
        <x:v>59</x:v>
      </x:c>
      <x:c r="L1249" s="0">
        <x:v>61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164</x:v>
      </x:c>
      <x:c r="F1250" s="0" t="s">
        <x:v>165</x:v>
      </x:c>
      <x:c r="G1250" s="0" t="s">
        <x:v>74</x:v>
      </x:c>
      <x:c r="H1250" s="0" t="s">
        <x:v>75</x:v>
      </x:c>
      <x:c r="I1250" s="0" t="s">
        <x:v>62</x:v>
      </x:c>
      <x:c r="J1250" s="0" t="s">
        <x:v>63</x:v>
      </x:c>
      <x:c r="K1250" s="0" t="s">
        <x:v>59</x:v>
      </x:c>
      <x:c r="L1250" s="0">
        <x:v>72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164</x:v>
      </x:c>
      <x:c r="F1251" s="0" t="s">
        <x:v>165</x:v>
      </x:c>
      <x:c r="G1251" s="0" t="s">
        <x:v>74</x:v>
      </x:c>
      <x:c r="H1251" s="0" t="s">
        <x:v>75</x:v>
      </x:c>
      <x:c r="I1251" s="0" t="s">
        <x:v>64</x:v>
      </x:c>
      <x:c r="J1251" s="0" t="s">
        <x:v>65</x:v>
      </x:c>
      <x:c r="K1251" s="0" t="s">
        <x:v>59</x:v>
      </x:c>
      <x:c r="L1251" s="0">
        <x:v>26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164</x:v>
      </x:c>
      <x:c r="F1252" s="0" t="s">
        <x:v>165</x:v>
      </x:c>
      <x:c r="G1252" s="0" t="s">
        <x:v>74</x:v>
      </x:c>
      <x:c r="H1252" s="0" t="s">
        <x:v>75</x:v>
      </x:c>
      <x:c r="I1252" s="0" t="s">
        <x:v>66</x:v>
      </x:c>
      <x:c r="J1252" s="0" t="s">
        <x:v>67</x:v>
      </x:c>
      <x:c r="K1252" s="0" t="s">
        <x:v>59</x:v>
      </x:c>
      <x:c r="L1252" s="0">
        <x:v>13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164</x:v>
      </x:c>
      <x:c r="F1253" s="0" t="s">
        <x:v>165</x:v>
      </x:c>
      <x:c r="G1253" s="0" t="s">
        <x:v>74</x:v>
      </x:c>
      <x:c r="H1253" s="0" t="s">
        <x:v>75</x:v>
      </x:c>
      <x:c r="I1253" s="0" t="s">
        <x:v>68</x:v>
      </x:c>
      <x:c r="J1253" s="0" t="s">
        <x:v>69</x:v>
      </x:c>
      <x:c r="K1253" s="0" t="s">
        <x:v>59</x:v>
      </x:c>
      <x:c r="L1253" s="0">
        <x:v>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164</x:v>
      </x:c>
      <x:c r="F1254" s="0" t="s">
        <x:v>165</x:v>
      </x:c>
      <x:c r="G1254" s="0" t="s">
        <x:v>74</x:v>
      </x:c>
      <x:c r="H1254" s="0" t="s">
        <x:v>75</x:v>
      </x:c>
      <x:c r="I1254" s="0" t="s">
        <x:v>70</x:v>
      </x:c>
      <x:c r="J1254" s="0" t="s">
        <x:v>71</x:v>
      </x:c>
      <x:c r="K1254" s="0" t="s">
        <x:v>59</x:v>
      </x:c>
      <x:c r="L1254" s="0" t="s">
        <x:v>16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164</x:v>
      </x:c>
      <x:c r="F1255" s="0" t="s">
        <x:v>165</x:v>
      </x:c>
      <x:c r="G1255" s="0" t="s">
        <x:v>76</x:v>
      </x:c>
      <x:c r="H1255" s="0" t="s">
        <x:v>77</x:v>
      </x:c>
      <x:c r="I1255" s="0" t="s">
        <x:v>57</x:v>
      </x:c>
      <x:c r="J1255" s="0" t="s">
        <x:v>58</x:v>
      </x:c>
      <x:c r="K1255" s="0" t="s">
        <x:v>59</x:v>
      </x:c>
      <x:c r="L1255" s="0">
        <x:v>723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164</x:v>
      </x:c>
      <x:c r="F1256" s="0" t="s">
        <x:v>165</x:v>
      </x:c>
      <x:c r="G1256" s="0" t="s">
        <x:v>76</x:v>
      </x:c>
      <x:c r="H1256" s="0" t="s">
        <x:v>77</x:v>
      </x:c>
      <x:c r="I1256" s="0" t="s">
        <x:v>60</x:v>
      </x:c>
      <x:c r="J1256" s="0" t="s">
        <x:v>61</x:v>
      </x:c>
      <x:c r="K1256" s="0" t="s">
        <x:v>59</x:v>
      </x:c>
      <x:c r="L1256" s="0">
        <x:v>435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164</x:v>
      </x:c>
      <x:c r="F1257" s="0" t="s">
        <x:v>165</x:v>
      </x:c>
      <x:c r="G1257" s="0" t="s">
        <x:v>76</x:v>
      </x:c>
      <x:c r="H1257" s="0" t="s">
        <x:v>77</x:v>
      </x:c>
      <x:c r="I1257" s="0" t="s">
        <x:v>62</x:v>
      </x:c>
      <x:c r="J1257" s="0" t="s">
        <x:v>63</x:v>
      </x:c>
      <x:c r="K1257" s="0" t="s">
        <x:v>59</x:v>
      </x:c>
      <x:c r="L1257" s="0">
        <x:v>193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164</x:v>
      </x:c>
      <x:c r="F1258" s="0" t="s">
        <x:v>165</x:v>
      </x:c>
      <x:c r="G1258" s="0" t="s">
        <x:v>76</x:v>
      </x:c>
      <x:c r="H1258" s="0" t="s">
        <x:v>77</x:v>
      </x:c>
      <x:c r="I1258" s="0" t="s">
        <x:v>64</x:v>
      </x:c>
      <x:c r="J1258" s="0" t="s">
        <x:v>65</x:v>
      </x:c>
      <x:c r="K1258" s="0" t="s">
        <x:v>59</x:v>
      </x:c>
      <x:c r="L1258" s="0">
        <x:v>49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164</x:v>
      </x:c>
      <x:c r="F1259" s="0" t="s">
        <x:v>165</x:v>
      </x:c>
      <x:c r="G1259" s="0" t="s">
        <x:v>76</x:v>
      </x:c>
      <x:c r="H1259" s="0" t="s">
        <x:v>77</x:v>
      </x:c>
      <x:c r="I1259" s="0" t="s">
        <x:v>66</x:v>
      </x:c>
      <x:c r="J1259" s="0" t="s">
        <x:v>67</x:v>
      </x:c>
      <x:c r="K1259" s="0" t="s">
        <x:v>59</x:v>
      </x:c>
      <x:c r="L1259" s="0">
        <x:v>20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164</x:v>
      </x:c>
      <x:c r="F1260" s="0" t="s">
        <x:v>165</x:v>
      </x:c>
      <x:c r="G1260" s="0" t="s">
        <x:v>76</x:v>
      </x:c>
      <x:c r="H1260" s="0" t="s">
        <x:v>77</x:v>
      </x:c>
      <x:c r="I1260" s="0" t="s">
        <x:v>68</x:v>
      </x:c>
      <x:c r="J1260" s="0" t="s">
        <x:v>69</x:v>
      </x:c>
      <x:c r="K1260" s="0" t="s">
        <x:v>59</x:v>
      </x:c>
      <x:c r="L1260" s="0">
        <x:v>649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164</x:v>
      </x:c>
      <x:c r="F1261" s="0" t="s">
        <x:v>165</x:v>
      </x:c>
      <x:c r="G1261" s="0" t="s">
        <x:v>76</x:v>
      </x:c>
      <x:c r="H1261" s="0" t="s">
        <x:v>77</x:v>
      </x:c>
      <x:c r="I1261" s="0" t="s">
        <x:v>70</x:v>
      </x:c>
      <x:c r="J1261" s="0" t="s">
        <x:v>71</x:v>
      </x:c>
      <x:c r="K1261" s="0" t="s">
        <x:v>59</x:v>
      </x:c>
      <x:c r="L1261" s="0" t="s">
        <x:v>16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166</x:v>
      </x:c>
      <x:c r="F1262" s="0" t="s">
        <x:v>167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0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166</x:v>
      </x:c>
      <x:c r="F1263" s="0" t="s">
        <x:v>167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38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166</x:v>
      </x:c>
      <x:c r="F1264" s="0" t="s">
        <x:v>167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10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166</x:v>
      </x:c>
      <x:c r="F1265" s="0" t="s">
        <x:v>167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4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166</x:v>
      </x:c>
      <x:c r="F1266" s="0" t="s">
        <x:v>167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166</x:v>
      </x:c>
      <x:c r="F1267" s="0" t="s">
        <x:v>167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0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166</x:v>
      </x:c>
      <x:c r="F1268" s="0" t="s">
        <x:v>167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 t="s">
        <x:v>16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166</x:v>
      </x:c>
      <x:c r="F1269" s="0" t="s">
        <x:v>167</x:v>
      </x:c>
      <x:c r="G1269" s="0" t="s">
        <x:v>72</x:v>
      </x:c>
      <x:c r="H1269" s="0" t="s">
        <x:v>73</x:v>
      </x:c>
      <x:c r="I1269" s="0" t="s">
        <x:v>57</x:v>
      </x:c>
      <x:c r="J1269" s="0" t="s">
        <x:v>58</x:v>
      </x:c>
      <x:c r="K1269" s="0" t="s">
        <x:v>59</x:v>
      </x:c>
      <x:c r="L1269" s="0">
        <x:v>71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166</x:v>
      </x:c>
      <x:c r="F1270" s="0" t="s">
        <x:v>167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59</x:v>
      </x:c>
      <x:c r="L1270" s="0">
        <x:v>52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166</x:v>
      </x:c>
      <x:c r="F1271" s="0" t="s">
        <x:v>167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59</x:v>
      </x:c>
      <x:c r="L1271" s="0">
        <x:v>10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166</x:v>
      </x:c>
      <x:c r="F1272" s="0" t="s">
        <x:v>167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59</x:v>
      </x:c>
      <x:c r="L1272" s="0">
        <x:v>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166</x:v>
      </x:c>
      <x:c r="F1273" s="0" t="s">
        <x:v>167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59</x:v>
      </x:c>
      <x:c r="L1273" s="0">
        <x:v>2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166</x:v>
      </x:c>
      <x:c r="F1274" s="0" t="s">
        <x:v>167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59</x:v>
      </x:c>
      <x:c r="L1274" s="0">
        <x:v>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166</x:v>
      </x:c>
      <x:c r="F1275" s="0" t="s">
        <x:v>167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59</x:v>
      </x:c>
      <x:c r="L1275" s="0" t="s">
        <x:v>16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166</x:v>
      </x:c>
      <x:c r="F1276" s="0" t="s">
        <x:v>167</x:v>
      </x:c>
      <x:c r="G1276" s="0" t="s">
        <x:v>74</x:v>
      </x:c>
      <x:c r="H1276" s="0" t="s">
        <x:v>75</x:v>
      </x:c>
      <x:c r="I1276" s="0" t="s">
        <x:v>57</x:v>
      </x:c>
      <x:c r="J1276" s="0" t="s">
        <x:v>58</x:v>
      </x:c>
      <x:c r="K1276" s="0" t="s">
        <x:v>59</x:v>
      </x:c>
      <x:c r="L1276" s="0">
        <x:v>0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166</x:v>
      </x:c>
      <x:c r="F1277" s="0" t="s">
        <x:v>167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59</x:v>
      </x:c>
      <x:c r="L1277" s="0">
        <x:v>19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166</x:v>
      </x:c>
      <x:c r="F1278" s="0" t="s">
        <x:v>167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59</x:v>
      </x:c>
      <x:c r="L1278" s="0">
        <x:v>22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166</x:v>
      </x:c>
      <x:c r="F1279" s="0" t="s">
        <x:v>167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59</x:v>
      </x:c>
      <x:c r="L1279" s="0">
        <x:v>10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166</x:v>
      </x:c>
      <x:c r="F1280" s="0" t="s">
        <x:v>167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59</x:v>
      </x:c>
      <x:c r="L1280" s="0">
        <x:v>5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166</x:v>
      </x:c>
      <x:c r="F1281" s="0" t="s">
        <x:v>167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59</x:v>
      </x:c>
      <x:c r="L1281" s="0">
        <x:v>0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166</x:v>
      </x:c>
      <x:c r="F1282" s="0" t="s">
        <x:v>167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59</x:v>
      </x:c>
      <x:c r="L1282" s="0" t="s">
        <x:v>16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166</x:v>
      </x:c>
      <x:c r="F1283" s="0" t="s">
        <x:v>167</x:v>
      </x:c>
      <x:c r="G1283" s="0" t="s">
        <x:v>76</x:v>
      </x:c>
      <x:c r="H1283" s="0" t="s">
        <x:v>77</x:v>
      </x:c>
      <x:c r="I1283" s="0" t="s">
        <x:v>57</x:v>
      </x:c>
      <x:c r="J1283" s="0" t="s">
        <x:v>58</x:v>
      </x:c>
      <x:c r="K1283" s="0" t="s">
        <x:v>59</x:v>
      </x:c>
      <x:c r="L1283" s="0">
        <x:v>163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166</x:v>
      </x:c>
      <x:c r="F1284" s="0" t="s">
        <x:v>167</x:v>
      </x:c>
      <x:c r="G1284" s="0" t="s">
        <x:v>76</x:v>
      </x:c>
      <x:c r="H1284" s="0" t="s">
        <x:v>77</x:v>
      </x:c>
      <x:c r="I1284" s="0" t="s">
        <x:v>60</x:v>
      </x:c>
      <x:c r="J1284" s="0" t="s">
        <x:v>61</x:v>
      </x:c>
      <x:c r="K1284" s="0" t="s">
        <x:v>59</x:v>
      </x:c>
      <x:c r="L1284" s="0">
        <x:v>109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166</x:v>
      </x:c>
      <x:c r="F1285" s="0" t="s">
        <x:v>167</x:v>
      </x:c>
      <x:c r="G1285" s="0" t="s">
        <x:v>76</x:v>
      </x:c>
      <x:c r="H1285" s="0" t="s">
        <x:v>77</x:v>
      </x:c>
      <x:c r="I1285" s="0" t="s">
        <x:v>62</x:v>
      </x:c>
      <x:c r="J1285" s="0" t="s">
        <x:v>63</x:v>
      </x:c>
      <x:c r="K1285" s="0" t="s">
        <x:v>59</x:v>
      </x:c>
      <x:c r="L1285" s="0">
        <x:v>42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166</x:v>
      </x:c>
      <x:c r="F1286" s="0" t="s">
        <x:v>167</x:v>
      </x:c>
      <x:c r="G1286" s="0" t="s">
        <x:v>76</x:v>
      </x:c>
      <x:c r="H1286" s="0" t="s">
        <x:v>77</x:v>
      </x:c>
      <x:c r="I1286" s="0" t="s">
        <x:v>64</x:v>
      </x:c>
      <x:c r="J1286" s="0" t="s">
        <x:v>65</x:v>
      </x:c>
      <x:c r="K1286" s="0" t="s">
        <x:v>59</x:v>
      </x:c>
      <x:c r="L1286" s="0">
        <x:v>19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166</x:v>
      </x:c>
      <x:c r="F1287" s="0" t="s">
        <x:v>167</x:v>
      </x:c>
      <x:c r="G1287" s="0" t="s">
        <x:v>76</x:v>
      </x:c>
      <x:c r="H1287" s="0" t="s">
        <x:v>77</x:v>
      </x:c>
      <x:c r="I1287" s="0" t="s">
        <x:v>66</x:v>
      </x:c>
      <x:c r="J1287" s="0" t="s">
        <x:v>67</x:v>
      </x:c>
      <x:c r="K1287" s="0" t="s">
        <x:v>59</x:v>
      </x:c>
      <x:c r="L1287" s="0">
        <x:v>7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166</x:v>
      </x:c>
      <x:c r="F1288" s="0" t="s">
        <x:v>167</x:v>
      </x:c>
      <x:c r="G1288" s="0" t="s">
        <x:v>76</x:v>
      </x:c>
      <x:c r="H1288" s="0" t="s">
        <x:v>77</x:v>
      </x:c>
      <x:c r="I1288" s="0" t="s">
        <x:v>68</x:v>
      </x:c>
      <x:c r="J1288" s="0" t="s">
        <x:v>69</x:v>
      </x:c>
      <x:c r="K1288" s="0" t="s">
        <x:v>59</x:v>
      </x:c>
      <x:c r="L1288" s="0">
        <x:v>186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166</x:v>
      </x:c>
      <x:c r="F1289" s="0" t="s">
        <x:v>167</x:v>
      </x:c>
      <x:c r="G1289" s="0" t="s">
        <x:v>76</x:v>
      </x:c>
      <x:c r="H1289" s="0" t="s">
        <x:v>77</x:v>
      </x:c>
      <x:c r="I1289" s="0" t="s">
        <x:v>70</x:v>
      </x:c>
      <x:c r="J1289" s="0" t="s">
        <x:v>71</x:v>
      </x:c>
      <x:c r="K1289" s="0" t="s">
        <x:v>59</x:v>
      </x:c>
      <x:c r="L1289" s="0" t="s">
        <x:v>16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168</x:v>
      </x:c>
      <x:c r="F1290" s="0" t="s">
        <x:v>169</x:v>
      </x:c>
      <x:c r="G1290" s="0" t="s">
        <x:v>55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0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168</x:v>
      </x:c>
      <x:c r="F1291" s="0" t="s">
        <x:v>169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135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168</x:v>
      </x:c>
      <x:c r="F1292" s="0" t="s">
        <x:v>169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59</x:v>
      </x:c>
      <x:c r="L1292" s="0">
        <x:v>23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168</x:v>
      </x:c>
      <x:c r="F1293" s="0" t="s">
        <x:v>169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59</x:v>
      </x:c>
      <x:c r="L1293" s="0">
        <x:v>6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168</x:v>
      </x:c>
      <x:c r="F1294" s="0" t="s">
        <x:v>169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59</x:v>
      </x:c>
      <x:c r="L1294" s="0">
        <x:v>2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168</x:v>
      </x:c>
      <x:c r="F1295" s="0" t="s">
        <x:v>169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59</x:v>
      </x:c>
      <x:c r="L1295" s="0">
        <x:v>0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168</x:v>
      </x:c>
      <x:c r="F1296" s="0" t="s">
        <x:v>169</x:v>
      </x:c>
      <x:c r="G1296" s="0" t="s">
        <x:v>55</x:v>
      </x:c>
      <x:c r="H1296" s="0" t="s">
        <x:v>56</x:v>
      </x:c>
      <x:c r="I1296" s="0" t="s">
        <x:v>70</x:v>
      </x:c>
      <x:c r="J1296" s="0" t="s">
        <x:v>71</x:v>
      </x:c>
      <x:c r="K1296" s="0" t="s">
        <x:v>59</x:v>
      </x:c>
      <x:c r="L1296" s="0" t="s">
        <x:v>16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168</x:v>
      </x:c>
      <x:c r="F1297" s="0" t="s">
        <x:v>169</x:v>
      </x:c>
      <x:c r="G1297" s="0" t="s">
        <x:v>72</x:v>
      </x:c>
      <x:c r="H1297" s="0" t="s">
        <x:v>73</x:v>
      </x:c>
      <x:c r="I1297" s="0" t="s">
        <x:v>57</x:v>
      </x:c>
      <x:c r="J1297" s="0" t="s">
        <x:v>58</x:v>
      </x:c>
      <x:c r="K1297" s="0" t="s">
        <x:v>59</x:v>
      </x:c>
      <x:c r="L1297" s="0">
        <x:v>266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168</x:v>
      </x:c>
      <x:c r="F1298" s="0" t="s">
        <x:v>169</x:v>
      </x:c>
      <x:c r="G1298" s="0" t="s">
        <x:v>72</x:v>
      </x:c>
      <x:c r="H1298" s="0" t="s">
        <x:v>73</x:v>
      </x:c>
      <x:c r="I1298" s="0" t="s">
        <x:v>60</x:v>
      </x:c>
      <x:c r="J1298" s="0" t="s">
        <x:v>61</x:v>
      </x:c>
      <x:c r="K1298" s="0" t="s">
        <x:v>59</x:v>
      </x:c>
      <x:c r="L1298" s="0">
        <x:v>186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168</x:v>
      </x:c>
      <x:c r="F1299" s="0" t="s">
        <x:v>169</x:v>
      </x:c>
      <x:c r="G1299" s="0" t="s">
        <x:v>72</x:v>
      </x:c>
      <x:c r="H1299" s="0" t="s">
        <x:v>73</x:v>
      </x:c>
      <x:c r="I1299" s="0" t="s">
        <x:v>62</x:v>
      </x:c>
      <x:c r="J1299" s="0" t="s">
        <x:v>63</x:v>
      </x:c>
      <x:c r="K1299" s="0" t="s">
        <x:v>59</x:v>
      </x:c>
      <x:c r="L1299" s="0">
        <x:v>78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168</x:v>
      </x:c>
      <x:c r="F1300" s="0" t="s">
        <x:v>169</x:v>
      </x:c>
      <x:c r="G1300" s="0" t="s">
        <x:v>72</x:v>
      </x:c>
      <x:c r="H1300" s="0" t="s">
        <x:v>73</x:v>
      </x:c>
      <x:c r="I1300" s="0" t="s">
        <x:v>64</x:v>
      </x:c>
      <x:c r="J1300" s="0" t="s">
        <x:v>65</x:v>
      </x:c>
      <x:c r="K1300" s="0" t="s">
        <x:v>59</x:v>
      </x:c>
      <x:c r="L1300" s="0">
        <x:v>16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168</x:v>
      </x:c>
      <x:c r="F1301" s="0" t="s">
        <x:v>169</x:v>
      </x:c>
      <x:c r="G1301" s="0" t="s">
        <x:v>72</x:v>
      </x:c>
      <x:c r="H1301" s="0" t="s">
        <x:v>73</x:v>
      </x:c>
      <x:c r="I1301" s="0" t="s">
        <x:v>66</x:v>
      </x:c>
      <x:c r="J1301" s="0" t="s">
        <x:v>67</x:v>
      </x:c>
      <x:c r="K1301" s="0" t="s">
        <x:v>59</x:v>
      </x:c>
      <x:c r="L1301" s="0">
        <x:v>6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168</x:v>
      </x:c>
      <x:c r="F1302" s="0" t="s">
        <x:v>169</x:v>
      </x:c>
      <x:c r="G1302" s="0" t="s">
        <x:v>72</x:v>
      </x:c>
      <x:c r="H1302" s="0" t="s">
        <x:v>73</x:v>
      </x:c>
      <x:c r="I1302" s="0" t="s">
        <x:v>68</x:v>
      </x:c>
      <x:c r="J1302" s="0" t="s">
        <x:v>69</x:v>
      </x:c>
      <x:c r="K1302" s="0" t="s">
        <x:v>59</x:v>
      </x:c>
      <x:c r="L1302" s="0">
        <x:v>0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168</x:v>
      </x:c>
      <x:c r="F1303" s="0" t="s">
        <x:v>169</x:v>
      </x:c>
      <x:c r="G1303" s="0" t="s">
        <x:v>72</x:v>
      </x:c>
      <x:c r="H1303" s="0" t="s">
        <x:v>73</x:v>
      </x:c>
      <x:c r="I1303" s="0" t="s">
        <x:v>70</x:v>
      </x:c>
      <x:c r="J1303" s="0" t="s">
        <x:v>71</x:v>
      </x:c>
      <x:c r="K1303" s="0" t="s">
        <x:v>59</x:v>
      </x:c>
      <x:c r="L1303" s="0" t="s">
        <x:v>16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168</x:v>
      </x:c>
      <x:c r="F1304" s="0" t="s">
        <x:v>169</x:v>
      </x:c>
      <x:c r="G1304" s="0" t="s">
        <x:v>74</x:v>
      </x:c>
      <x:c r="H1304" s="0" t="s">
        <x:v>75</x:v>
      </x:c>
      <x:c r="I1304" s="0" t="s">
        <x:v>57</x:v>
      </x:c>
      <x:c r="J1304" s="0" t="s">
        <x:v>58</x:v>
      </x:c>
      <x:c r="K1304" s="0" t="s">
        <x:v>59</x:v>
      </x:c>
      <x:c r="L1304" s="0">
        <x:v>0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168</x:v>
      </x:c>
      <x:c r="F1305" s="0" t="s">
        <x:v>169</x:v>
      </x:c>
      <x:c r="G1305" s="0" t="s">
        <x:v>74</x:v>
      </x:c>
      <x:c r="H1305" s="0" t="s">
        <x:v>75</x:v>
      </x:c>
      <x:c r="I1305" s="0" t="s">
        <x:v>60</x:v>
      </x:c>
      <x:c r="J1305" s="0" t="s">
        <x:v>61</x:v>
      </x:c>
      <x:c r="K1305" s="0" t="s">
        <x:v>59</x:v>
      </x:c>
      <x:c r="L1305" s="0">
        <x:v>63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168</x:v>
      </x:c>
      <x:c r="F1306" s="0" t="s">
        <x:v>169</x:v>
      </x:c>
      <x:c r="G1306" s="0" t="s">
        <x:v>74</x:v>
      </x:c>
      <x:c r="H1306" s="0" t="s">
        <x:v>75</x:v>
      </x:c>
      <x:c r="I1306" s="0" t="s">
        <x:v>62</x:v>
      </x:c>
      <x:c r="J1306" s="0" t="s">
        <x:v>63</x:v>
      </x:c>
      <x:c r="K1306" s="0" t="s">
        <x:v>59</x:v>
      </x:c>
      <x:c r="L1306" s="0">
        <x:v>58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168</x:v>
      </x:c>
      <x:c r="F1307" s="0" t="s">
        <x:v>169</x:v>
      </x:c>
      <x:c r="G1307" s="0" t="s">
        <x:v>74</x:v>
      </x:c>
      <x:c r="H1307" s="0" t="s">
        <x:v>75</x:v>
      </x:c>
      <x:c r="I1307" s="0" t="s">
        <x:v>64</x:v>
      </x:c>
      <x:c r="J1307" s="0" t="s">
        <x:v>65</x:v>
      </x:c>
      <x:c r="K1307" s="0" t="s">
        <x:v>59</x:v>
      </x:c>
      <x:c r="L1307" s="0">
        <x:v>31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168</x:v>
      </x:c>
      <x:c r="F1308" s="0" t="s">
        <x:v>169</x:v>
      </x:c>
      <x:c r="G1308" s="0" t="s">
        <x:v>74</x:v>
      </x:c>
      <x:c r="H1308" s="0" t="s">
        <x:v>75</x:v>
      </x:c>
      <x:c r="I1308" s="0" t="s">
        <x:v>66</x:v>
      </x:c>
      <x:c r="J1308" s="0" t="s">
        <x:v>67</x:v>
      </x:c>
      <x:c r="K1308" s="0" t="s">
        <x:v>59</x:v>
      </x:c>
      <x:c r="L1308" s="0">
        <x:v>15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168</x:v>
      </x:c>
      <x:c r="F1309" s="0" t="s">
        <x:v>169</x:v>
      </x:c>
      <x:c r="G1309" s="0" t="s">
        <x:v>74</x:v>
      </x:c>
      <x:c r="H1309" s="0" t="s">
        <x:v>75</x:v>
      </x:c>
      <x:c r="I1309" s="0" t="s">
        <x:v>68</x:v>
      </x:c>
      <x:c r="J1309" s="0" t="s">
        <x:v>69</x:v>
      </x:c>
      <x:c r="K1309" s="0" t="s">
        <x:v>59</x:v>
      </x:c>
      <x:c r="L1309" s="0">
        <x:v>0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168</x:v>
      </x:c>
      <x:c r="F1310" s="0" t="s">
        <x:v>169</x:v>
      </x:c>
      <x:c r="G1310" s="0" t="s">
        <x:v>74</x:v>
      </x:c>
      <x:c r="H1310" s="0" t="s">
        <x:v>75</x:v>
      </x:c>
      <x:c r="I1310" s="0" t="s">
        <x:v>70</x:v>
      </x:c>
      <x:c r="J1310" s="0" t="s">
        <x:v>71</x:v>
      </x:c>
      <x:c r="K1310" s="0" t="s">
        <x:v>59</x:v>
      </x:c>
      <x:c r="L1310" s="0" t="s">
        <x:v>16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168</x:v>
      </x:c>
      <x:c r="F1311" s="0" t="s">
        <x:v>169</x:v>
      </x:c>
      <x:c r="G1311" s="0" t="s">
        <x:v>76</x:v>
      </x:c>
      <x:c r="H1311" s="0" t="s">
        <x:v>77</x:v>
      </x:c>
      <x:c r="I1311" s="0" t="s">
        <x:v>57</x:v>
      </x:c>
      <x:c r="J1311" s="0" t="s">
        <x:v>58</x:v>
      </x:c>
      <x:c r="K1311" s="0" t="s">
        <x:v>59</x:v>
      </x:c>
      <x:c r="L1311" s="0">
        <x:v>579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168</x:v>
      </x:c>
      <x:c r="F1312" s="0" t="s">
        <x:v>169</x:v>
      </x:c>
      <x:c r="G1312" s="0" t="s">
        <x:v>76</x:v>
      </x:c>
      <x:c r="H1312" s="0" t="s">
        <x:v>77</x:v>
      </x:c>
      <x:c r="I1312" s="0" t="s">
        <x:v>60</x:v>
      </x:c>
      <x:c r="J1312" s="0" t="s">
        <x:v>61</x:v>
      </x:c>
      <x:c r="K1312" s="0" t="s">
        <x:v>59</x:v>
      </x:c>
      <x:c r="L1312" s="0">
        <x:v>384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168</x:v>
      </x:c>
      <x:c r="F1313" s="0" t="s">
        <x:v>169</x:v>
      </x:c>
      <x:c r="G1313" s="0" t="s">
        <x:v>76</x:v>
      </x:c>
      <x:c r="H1313" s="0" t="s">
        <x:v>77</x:v>
      </x:c>
      <x:c r="I1313" s="0" t="s">
        <x:v>62</x:v>
      </x:c>
      <x:c r="J1313" s="0" t="s">
        <x:v>63</x:v>
      </x:c>
      <x:c r="K1313" s="0" t="s">
        <x:v>59</x:v>
      </x:c>
      <x:c r="L1313" s="0">
        <x:v>159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168</x:v>
      </x:c>
      <x:c r="F1314" s="0" t="s">
        <x:v>169</x:v>
      </x:c>
      <x:c r="G1314" s="0" t="s">
        <x:v>76</x:v>
      </x:c>
      <x:c r="H1314" s="0" t="s">
        <x:v>77</x:v>
      </x:c>
      <x:c r="I1314" s="0" t="s">
        <x:v>64</x:v>
      </x:c>
      <x:c r="J1314" s="0" t="s">
        <x:v>65</x:v>
      </x:c>
      <x:c r="K1314" s="0" t="s">
        <x:v>59</x:v>
      </x:c>
      <x:c r="L1314" s="0">
        <x:v>53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168</x:v>
      </x:c>
      <x:c r="F1315" s="0" t="s">
        <x:v>169</x:v>
      </x:c>
      <x:c r="G1315" s="0" t="s">
        <x:v>76</x:v>
      </x:c>
      <x:c r="H1315" s="0" t="s">
        <x:v>77</x:v>
      </x:c>
      <x:c r="I1315" s="0" t="s">
        <x:v>66</x:v>
      </x:c>
      <x:c r="J1315" s="0" t="s">
        <x:v>67</x:v>
      </x:c>
      <x:c r="K1315" s="0" t="s">
        <x:v>59</x:v>
      </x:c>
      <x:c r="L1315" s="0">
        <x:v>23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168</x:v>
      </x:c>
      <x:c r="F1316" s="0" t="s">
        <x:v>169</x:v>
      </x:c>
      <x:c r="G1316" s="0" t="s">
        <x:v>76</x:v>
      </x:c>
      <x:c r="H1316" s="0" t="s">
        <x:v>77</x:v>
      </x:c>
      <x:c r="I1316" s="0" t="s">
        <x:v>68</x:v>
      </x:c>
      <x:c r="J1316" s="0" t="s">
        <x:v>69</x:v>
      </x:c>
      <x:c r="K1316" s="0" t="s">
        <x:v>59</x:v>
      </x:c>
      <x:c r="L1316" s="0">
        <x:v>540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168</x:v>
      </x:c>
      <x:c r="F1317" s="0" t="s">
        <x:v>169</x:v>
      </x:c>
      <x:c r="G1317" s="0" t="s">
        <x:v>76</x:v>
      </x:c>
      <x:c r="H1317" s="0" t="s">
        <x:v>77</x:v>
      </x:c>
      <x:c r="I1317" s="0" t="s">
        <x:v>70</x:v>
      </x:c>
      <x:c r="J1317" s="0" t="s">
        <x:v>71</x:v>
      </x:c>
      <x:c r="K1317" s="0" t="s">
        <x:v>59</x:v>
      </x:c>
      <x:c r="L1317" s="0" t="s">
        <x:v>16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170</x:v>
      </x:c>
      <x:c r="F1318" s="0" t="s">
        <x:v>171</x:v>
      </x:c>
      <x:c r="G1318" s="0" t="s">
        <x:v>55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0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170</x:v>
      </x:c>
      <x:c r="F1319" s="0" t="s">
        <x:v>171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37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170</x:v>
      </x:c>
      <x:c r="F1320" s="0" t="s">
        <x:v>171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59</x:v>
      </x:c>
      <x:c r="L1320" s="0">
        <x:v>9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170</x:v>
      </x:c>
      <x:c r="F1321" s="0" t="s">
        <x:v>171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59</x:v>
      </x:c>
      <x:c r="L1321" s="0">
        <x:v>0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170</x:v>
      </x:c>
      <x:c r="F1322" s="0" t="s">
        <x:v>171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59</x:v>
      </x:c>
      <x:c r="L1322" s="0">
        <x:v>0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170</x:v>
      </x:c>
      <x:c r="F1323" s="0" t="s">
        <x:v>171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59</x:v>
      </x:c>
      <x:c r="L1323" s="0">
        <x:v>0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170</x:v>
      </x:c>
      <x:c r="F1324" s="0" t="s">
        <x:v>171</x:v>
      </x:c>
      <x:c r="G1324" s="0" t="s">
        <x:v>55</x:v>
      </x:c>
      <x:c r="H1324" s="0" t="s">
        <x:v>56</x:v>
      </x:c>
      <x:c r="I1324" s="0" t="s">
        <x:v>70</x:v>
      </x:c>
      <x:c r="J1324" s="0" t="s">
        <x:v>71</x:v>
      </x:c>
      <x:c r="K1324" s="0" t="s">
        <x:v>59</x:v>
      </x:c>
      <x:c r="L1324" s="0" t="s">
        <x:v>16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170</x:v>
      </x:c>
      <x:c r="F1325" s="0" t="s">
        <x:v>171</x:v>
      </x:c>
      <x:c r="G1325" s="0" t="s">
        <x:v>72</x:v>
      </x:c>
      <x:c r="H1325" s="0" t="s">
        <x:v>73</x:v>
      </x:c>
      <x:c r="I1325" s="0" t="s">
        <x:v>57</x:v>
      </x:c>
      <x:c r="J1325" s="0" t="s">
        <x:v>58</x:v>
      </x:c>
      <x:c r="K1325" s="0" t="s">
        <x:v>59</x:v>
      </x:c>
      <x:c r="L1325" s="0">
        <x:v>111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170</x:v>
      </x:c>
      <x:c r="F1326" s="0" t="s">
        <x:v>171</x:v>
      </x:c>
      <x:c r="G1326" s="0" t="s">
        <x:v>72</x:v>
      </x:c>
      <x:c r="H1326" s="0" t="s">
        <x:v>73</x:v>
      </x:c>
      <x:c r="I1326" s="0" t="s">
        <x:v>60</x:v>
      </x:c>
      <x:c r="J1326" s="0" t="s">
        <x:v>61</x:v>
      </x:c>
      <x:c r="K1326" s="0" t="s">
        <x:v>59</x:v>
      </x:c>
      <x:c r="L1326" s="0">
        <x:v>62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170</x:v>
      </x:c>
      <x:c r="F1327" s="0" t="s">
        <x:v>171</x:v>
      </x:c>
      <x:c r="G1327" s="0" t="s">
        <x:v>72</x:v>
      </x:c>
      <x:c r="H1327" s="0" t="s">
        <x:v>73</x:v>
      </x:c>
      <x:c r="I1327" s="0" t="s">
        <x:v>62</x:v>
      </x:c>
      <x:c r="J1327" s="0" t="s">
        <x:v>63</x:v>
      </x:c>
      <x:c r="K1327" s="0" t="s">
        <x:v>59</x:v>
      </x:c>
      <x:c r="L1327" s="0">
        <x:v>25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170</x:v>
      </x:c>
      <x:c r="F1328" s="0" t="s">
        <x:v>171</x:v>
      </x:c>
      <x:c r="G1328" s="0" t="s">
        <x:v>72</x:v>
      </x:c>
      <x:c r="H1328" s="0" t="s">
        <x:v>73</x:v>
      </x:c>
      <x:c r="I1328" s="0" t="s">
        <x:v>64</x:v>
      </x:c>
      <x:c r="J1328" s="0" t="s">
        <x:v>65</x:v>
      </x:c>
      <x:c r="K1328" s="0" t="s">
        <x:v>59</x:v>
      </x:c>
      <x:c r="L1328" s="0">
        <x:v>4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170</x:v>
      </x:c>
      <x:c r="F1329" s="0" t="s">
        <x:v>171</x:v>
      </x:c>
      <x:c r="G1329" s="0" t="s">
        <x:v>72</x:v>
      </x:c>
      <x:c r="H1329" s="0" t="s">
        <x:v>73</x:v>
      </x:c>
      <x:c r="I1329" s="0" t="s">
        <x:v>66</x:v>
      </x:c>
      <x:c r="J1329" s="0" t="s">
        <x:v>67</x:v>
      </x:c>
      <x:c r="K1329" s="0" t="s">
        <x:v>59</x:v>
      </x:c>
      <x:c r="L1329" s="0">
        <x:v>2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170</x:v>
      </x:c>
      <x:c r="F1330" s="0" t="s">
        <x:v>171</x:v>
      </x:c>
      <x:c r="G1330" s="0" t="s">
        <x:v>72</x:v>
      </x:c>
      <x:c r="H1330" s="0" t="s">
        <x:v>73</x:v>
      </x:c>
      <x:c r="I1330" s="0" t="s">
        <x:v>68</x:v>
      </x:c>
      <x:c r="J1330" s="0" t="s">
        <x:v>69</x:v>
      </x:c>
      <x:c r="K1330" s="0" t="s">
        <x:v>59</x:v>
      </x:c>
      <x:c r="L1330" s="0">
        <x:v>0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170</x:v>
      </x:c>
      <x:c r="F1331" s="0" t="s">
        <x:v>171</x:v>
      </x:c>
      <x:c r="G1331" s="0" t="s">
        <x:v>72</x:v>
      </x:c>
      <x:c r="H1331" s="0" t="s">
        <x:v>73</x:v>
      </x:c>
      <x:c r="I1331" s="0" t="s">
        <x:v>70</x:v>
      </x:c>
      <x:c r="J1331" s="0" t="s">
        <x:v>71</x:v>
      </x:c>
      <x:c r="K1331" s="0" t="s">
        <x:v>59</x:v>
      </x:c>
      <x:c r="L1331" s="0" t="s">
        <x:v>16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170</x:v>
      </x:c>
      <x:c r="F1332" s="0" t="s">
        <x:v>171</x:v>
      </x:c>
      <x:c r="G1332" s="0" t="s">
        <x:v>74</x:v>
      </x:c>
      <x:c r="H1332" s="0" t="s">
        <x:v>75</x:v>
      </x:c>
      <x:c r="I1332" s="0" t="s">
        <x:v>57</x:v>
      </x:c>
      <x:c r="J1332" s="0" t="s">
        <x:v>58</x:v>
      </x:c>
      <x:c r="K1332" s="0" t="s">
        <x:v>59</x:v>
      </x:c>
      <x:c r="L1332" s="0">
        <x:v>0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170</x:v>
      </x:c>
      <x:c r="F1333" s="0" t="s">
        <x:v>171</x:v>
      </x:c>
      <x:c r="G1333" s="0" t="s">
        <x:v>74</x:v>
      </x:c>
      <x:c r="H1333" s="0" t="s">
        <x:v>75</x:v>
      </x:c>
      <x:c r="I1333" s="0" t="s">
        <x:v>60</x:v>
      </x:c>
      <x:c r="J1333" s="0" t="s">
        <x:v>61</x:v>
      </x:c>
      <x:c r="K1333" s="0" t="s">
        <x:v>59</x:v>
      </x:c>
      <x:c r="L1333" s="0">
        <x:v>22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170</x:v>
      </x:c>
      <x:c r="F1334" s="0" t="s">
        <x:v>171</x:v>
      </x:c>
      <x:c r="G1334" s="0" t="s">
        <x:v>74</x:v>
      </x:c>
      <x:c r="H1334" s="0" t="s">
        <x:v>75</x:v>
      </x:c>
      <x:c r="I1334" s="0" t="s">
        <x:v>62</x:v>
      </x:c>
      <x:c r="J1334" s="0" t="s">
        <x:v>63</x:v>
      </x:c>
      <x:c r="K1334" s="0" t="s">
        <x:v>59</x:v>
      </x:c>
      <x:c r="L1334" s="0">
        <x:v>16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170</x:v>
      </x:c>
      <x:c r="F1335" s="0" t="s">
        <x:v>171</x:v>
      </x:c>
      <x:c r="G1335" s="0" t="s">
        <x:v>74</x:v>
      </x:c>
      <x:c r="H1335" s="0" t="s">
        <x:v>75</x:v>
      </x:c>
      <x:c r="I1335" s="0" t="s">
        <x:v>64</x:v>
      </x:c>
      <x:c r="J1335" s="0" t="s">
        <x:v>65</x:v>
      </x:c>
      <x:c r="K1335" s="0" t="s">
        <x:v>59</x:v>
      </x:c>
      <x:c r="L1335" s="0">
        <x:v>8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170</x:v>
      </x:c>
      <x:c r="F1336" s="0" t="s">
        <x:v>171</x:v>
      </x:c>
      <x:c r="G1336" s="0" t="s">
        <x:v>74</x:v>
      </x:c>
      <x:c r="H1336" s="0" t="s">
        <x:v>75</x:v>
      </x:c>
      <x:c r="I1336" s="0" t="s">
        <x:v>66</x:v>
      </x:c>
      <x:c r="J1336" s="0" t="s">
        <x:v>67</x:v>
      </x:c>
      <x:c r="K1336" s="0" t="s">
        <x:v>59</x:v>
      </x:c>
      <x:c r="L1336" s="0">
        <x:v>2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170</x:v>
      </x:c>
      <x:c r="F1337" s="0" t="s">
        <x:v>171</x:v>
      </x:c>
      <x:c r="G1337" s="0" t="s">
        <x:v>74</x:v>
      </x:c>
      <x:c r="H1337" s="0" t="s">
        <x:v>75</x:v>
      </x:c>
      <x:c r="I1337" s="0" t="s">
        <x:v>68</x:v>
      </x:c>
      <x:c r="J1337" s="0" t="s">
        <x:v>69</x:v>
      </x:c>
      <x:c r="K1337" s="0" t="s">
        <x:v>59</x:v>
      </x:c>
      <x:c r="L1337" s="0">
        <x:v>0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170</x:v>
      </x:c>
      <x:c r="F1338" s="0" t="s">
        <x:v>171</x:v>
      </x:c>
      <x:c r="G1338" s="0" t="s">
        <x:v>74</x:v>
      </x:c>
      <x:c r="H1338" s="0" t="s">
        <x:v>75</x:v>
      </x:c>
      <x:c r="I1338" s="0" t="s">
        <x:v>70</x:v>
      </x:c>
      <x:c r="J1338" s="0" t="s">
        <x:v>71</x:v>
      </x:c>
      <x:c r="K1338" s="0" t="s">
        <x:v>59</x:v>
      </x:c>
      <x:c r="L1338" s="0" t="s">
        <x:v>16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170</x:v>
      </x:c>
      <x:c r="F1339" s="0" t="s">
        <x:v>171</x:v>
      </x:c>
      <x:c r="G1339" s="0" t="s">
        <x:v>76</x:v>
      </x:c>
      <x:c r="H1339" s="0" t="s">
        <x:v>77</x:v>
      </x:c>
      <x:c r="I1339" s="0" t="s">
        <x:v>57</x:v>
      </x:c>
      <x:c r="J1339" s="0" t="s">
        <x:v>58</x:v>
      </x:c>
      <x:c r="K1339" s="0" t="s">
        <x:v>59</x:v>
      </x:c>
      <x:c r="L1339" s="0">
        <x:v>209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170</x:v>
      </x:c>
      <x:c r="F1340" s="0" t="s">
        <x:v>171</x:v>
      </x:c>
      <x:c r="G1340" s="0" t="s">
        <x:v>76</x:v>
      </x:c>
      <x:c r="H1340" s="0" t="s">
        <x:v>77</x:v>
      </x:c>
      <x:c r="I1340" s="0" t="s">
        <x:v>60</x:v>
      </x:c>
      <x:c r="J1340" s="0" t="s">
        <x:v>61</x:v>
      </x:c>
      <x:c r="K1340" s="0" t="s">
        <x:v>59</x:v>
      </x:c>
      <x:c r="L1340" s="0">
        <x:v>121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170</x:v>
      </x:c>
      <x:c r="F1341" s="0" t="s">
        <x:v>171</x:v>
      </x:c>
      <x:c r="G1341" s="0" t="s">
        <x:v>76</x:v>
      </x:c>
      <x:c r="H1341" s="0" t="s">
        <x:v>77</x:v>
      </x:c>
      <x:c r="I1341" s="0" t="s">
        <x:v>62</x:v>
      </x:c>
      <x:c r="J1341" s="0" t="s">
        <x:v>63</x:v>
      </x:c>
      <x:c r="K1341" s="0" t="s">
        <x:v>59</x:v>
      </x:c>
      <x:c r="L1341" s="0">
        <x:v>50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170</x:v>
      </x:c>
      <x:c r="F1342" s="0" t="s">
        <x:v>171</x:v>
      </x:c>
      <x:c r="G1342" s="0" t="s">
        <x:v>76</x:v>
      </x:c>
      <x:c r="H1342" s="0" t="s">
        <x:v>77</x:v>
      </x:c>
      <x:c r="I1342" s="0" t="s">
        <x:v>64</x:v>
      </x:c>
      <x:c r="J1342" s="0" t="s">
        <x:v>65</x:v>
      </x:c>
      <x:c r="K1342" s="0" t="s">
        <x:v>59</x:v>
      </x:c>
      <x:c r="L1342" s="0">
        <x:v>12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170</x:v>
      </x:c>
      <x:c r="F1343" s="0" t="s">
        <x:v>171</x:v>
      </x:c>
      <x:c r="G1343" s="0" t="s">
        <x:v>76</x:v>
      </x:c>
      <x:c r="H1343" s="0" t="s">
        <x:v>77</x:v>
      </x:c>
      <x:c r="I1343" s="0" t="s">
        <x:v>66</x:v>
      </x:c>
      <x:c r="J1343" s="0" t="s">
        <x:v>67</x:v>
      </x:c>
      <x:c r="K1343" s="0" t="s">
        <x:v>59</x:v>
      </x:c>
      <x:c r="L1343" s="0">
        <x:v>4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170</x:v>
      </x:c>
      <x:c r="F1344" s="0" t="s">
        <x:v>171</x:v>
      </x:c>
      <x:c r="G1344" s="0" t="s">
        <x:v>76</x:v>
      </x:c>
      <x:c r="H1344" s="0" t="s">
        <x:v>77</x:v>
      </x:c>
      <x:c r="I1344" s="0" t="s">
        <x:v>68</x:v>
      </x:c>
      <x:c r="J1344" s="0" t="s">
        <x:v>69</x:v>
      </x:c>
      <x:c r="K1344" s="0" t="s">
        <x:v>59</x:v>
      </x:c>
      <x:c r="L1344" s="0">
        <x:v>170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170</x:v>
      </x:c>
      <x:c r="F1345" s="0" t="s">
        <x:v>171</x:v>
      </x:c>
      <x:c r="G1345" s="0" t="s">
        <x:v>76</x:v>
      </x:c>
      <x:c r="H1345" s="0" t="s">
        <x:v>77</x:v>
      </x:c>
      <x:c r="I1345" s="0" t="s">
        <x:v>70</x:v>
      </x:c>
      <x:c r="J1345" s="0" t="s">
        <x:v>71</x:v>
      </x:c>
      <x:c r="K1345" s="0" t="s">
        <x:v>59</x:v>
      </x:c>
      <x:c r="L1345" s="0" t="s">
        <x:v>16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172</x:v>
      </x:c>
      <x:c r="F1346" s="0" t="s">
        <x:v>173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0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172</x:v>
      </x:c>
      <x:c r="F1347" s="0" t="s">
        <x:v>173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88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172</x:v>
      </x:c>
      <x:c r="F1348" s="0" t="s">
        <x:v>173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26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172</x:v>
      </x:c>
      <x:c r="F1349" s="0" t="s">
        <x:v>173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3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172</x:v>
      </x:c>
      <x:c r="F1350" s="0" t="s">
        <x:v>173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1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172</x:v>
      </x:c>
      <x:c r="F1351" s="0" t="s">
        <x:v>173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172</x:v>
      </x:c>
      <x:c r="F1352" s="0" t="s">
        <x:v>173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 t="s">
        <x:v>16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172</x:v>
      </x:c>
      <x:c r="F1353" s="0" t="s">
        <x:v>173</x:v>
      </x:c>
      <x:c r="G1353" s="0" t="s">
        <x:v>72</x:v>
      </x:c>
      <x:c r="H1353" s="0" t="s">
        <x:v>73</x:v>
      </x:c>
      <x:c r="I1353" s="0" t="s">
        <x:v>57</x:v>
      </x:c>
      <x:c r="J1353" s="0" t="s">
        <x:v>58</x:v>
      </x:c>
      <x:c r="K1353" s="0" t="s">
        <x:v>59</x:v>
      </x:c>
      <x:c r="L1353" s="0">
        <x:v>173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172</x:v>
      </x:c>
      <x:c r="F1354" s="0" t="s">
        <x:v>173</x:v>
      </x:c>
      <x:c r="G1354" s="0" t="s">
        <x:v>72</x:v>
      </x:c>
      <x:c r="H1354" s="0" t="s">
        <x:v>73</x:v>
      </x:c>
      <x:c r="I1354" s="0" t="s">
        <x:v>60</x:v>
      </x:c>
      <x:c r="J1354" s="0" t="s">
        <x:v>61</x:v>
      </x:c>
      <x:c r="K1354" s="0" t="s">
        <x:v>59</x:v>
      </x:c>
      <x:c r="L1354" s="0">
        <x:v>122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172</x:v>
      </x:c>
      <x:c r="F1355" s="0" t="s">
        <x:v>173</x:v>
      </x:c>
      <x:c r="G1355" s="0" t="s">
        <x:v>72</x:v>
      </x:c>
      <x:c r="H1355" s="0" t="s">
        <x:v>73</x:v>
      </x:c>
      <x:c r="I1355" s="0" t="s">
        <x:v>62</x:v>
      </x:c>
      <x:c r="J1355" s="0" t="s">
        <x:v>63</x:v>
      </x:c>
      <x:c r="K1355" s="0" t="s">
        <x:v>59</x:v>
      </x:c>
      <x:c r="L1355" s="0">
        <x:v>42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172</x:v>
      </x:c>
      <x:c r="F1356" s="0" t="s">
        <x:v>173</x:v>
      </x:c>
      <x:c r="G1356" s="0" t="s">
        <x:v>72</x:v>
      </x:c>
      <x:c r="H1356" s="0" t="s">
        <x:v>73</x:v>
      </x:c>
      <x:c r="I1356" s="0" t="s">
        <x:v>64</x:v>
      </x:c>
      <x:c r="J1356" s="0" t="s">
        <x:v>65</x:v>
      </x:c>
      <x:c r="K1356" s="0" t="s">
        <x:v>59</x:v>
      </x:c>
      <x:c r="L1356" s="0">
        <x:v>11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172</x:v>
      </x:c>
      <x:c r="F1357" s="0" t="s">
        <x:v>173</x:v>
      </x:c>
      <x:c r="G1357" s="0" t="s">
        <x:v>72</x:v>
      </x:c>
      <x:c r="H1357" s="0" t="s">
        <x:v>73</x:v>
      </x:c>
      <x:c r="I1357" s="0" t="s">
        <x:v>66</x:v>
      </x:c>
      <x:c r="J1357" s="0" t="s">
        <x:v>67</x:v>
      </x:c>
      <x:c r="K1357" s="0" t="s">
        <x:v>59</x:v>
      </x:c>
      <x:c r="L1357" s="0">
        <x:v>3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172</x:v>
      </x:c>
      <x:c r="F1358" s="0" t="s">
        <x:v>173</x:v>
      </x:c>
      <x:c r="G1358" s="0" t="s">
        <x:v>72</x:v>
      </x:c>
      <x:c r="H1358" s="0" t="s">
        <x:v>73</x:v>
      </x:c>
      <x:c r="I1358" s="0" t="s">
        <x:v>68</x:v>
      </x:c>
      <x:c r="J1358" s="0" t="s">
        <x:v>69</x:v>
      </x:c>
      <x:c r="K1358" s="0" t="s">
        <x:v>59</x:v>
      </x:c>
      <x:c r="L1358" s="0">
        <x:v>0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172</x:v>
      </x:c>
      <x:c r="F1359" s="0" t="s">
        <x:v>173</x:v>
      </x:c>
      <x:c r="G1359" s="0" t="s">
        <x:v>72</x:v>
      </x:c>
      <x:c r="H1359" s="0" t="s">
        <x:v>73</x:v>
      </x:c>
      <x:c r="I1359" s="0" t="s">
        <x:v>70</x:v>
      </x:c>
      <x:c r="J1359" s="0" t="s">
        <x:v>71</x:v>
      </x:c>
      <x:c r="K1359" s="0" t="s">
        <x:v>59</x:v>
      </x:c>
      <x:c r="L1359" s="0" t="s">
        <x:v>16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172</x:v>
      </x:c>
      <x:c r="F1360" s="0" t="s">
        <x:v>173</x:v>
      </x:c>
      <x:c r="G1360" s="0" t="s">
        <x:v>74</x:v>
      </x:c>
      <x:c r="H1360" s="0" t="s">
        <x:v>75</x:v>
      </x:c>
      <x:c r="I1360" s="0" t="s">
        <x:v>57</x:v>
      </x:c>
      <x:c r="J1360" s="0" t="s">
        <x:v>58</x:v>
      </x:c>
      <x:c r="K1360" s="0" t="s">
        <x:v>59</x:v>
      </x:c>
      <x:c r="L1360" s="0">
        <x:v>0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172</x:v>
      </x:c>
      <x:c r="F1361" s="0" t="s">
        <x:v>173</x:v>
      </x:c>
      <x:c r="G1361" s="0" t="s">
        <x:v>74</x:v>
      </x:c>
      <x:c r="H1361" s="0" t="s">
        <x:v>75</x:v>
      </x:c>
      <x:c r="I1361" s="0" t="s">
        <x:v>60</x:v>
      </x:c>
      <x:c r="J1361" s="0" t="s">
        <x:v>61</x:v>
      </x:c>
      <x:c r="K1361" s="0" t="s">
        <x:v>59</x:v>
      </x:c>
      <x:c r="L1361" s="0">
        <x:v>38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172</x:v>
      </x:c>
      <x:c r="F1362" s="0" t="s">
        <x:v>173</x:v>
      </x:c>
      <x:c r="G1362" s="0" t="s">
        <x:v>74</x:v>
      </x:c>
      <x:c r="H1362" s="0" t="s">
        <x:v>75</x:v>
      </x:c>
      <x:c r="I1362" s="0" t="s">
        <x:v>62</x:v>
      </x:c>
      <x:c r="J1362" s="0" t="s">
        <x:v>63</x:v>
      </x:c>
      <x:c r="K1362" s="0" t="s">
        <x:v>59</x:v>
      </x:c>
      <x:c r="L1362" s="0">
        <x:v>37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172</x:v>
      </x:c>
      <x:c r="F1363" s="0" t="s">
        <x:v>173</x:v>
      </x:c>
      <x:c r="G1363" s="0" t="s">
        <x:v>74</x:v>
      </x:c>
      <x:c r="H1363" s="0" t="s">
        <x:v>75</x:v>
      </x:c>
      <x:c r="I1363" s="0" t="s">
        <x:v>64</x:v>
      </x:c>
      <x:c r="J1363" s="0" t="s">
        <x:v>65</x:v>
      </x:c>
      <x:c r="K1363" s="0" t="s">
        <x:v>59</x:v>
      </x:c>
      <x:c r="L1363" s="0">
        <x:v>13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172</x:v>
      </x:c>
      <x:c r="F1364" s="0" t="s">
        <x:v>173</x:v>
      </x:c>
      <x:c r="G1364" s="0" t="s">
        <x:v>74</x:v>
      </x:c>
      <x:c r="H1364" s="0" t="s">
        <x:v>75</x:v>
      </x:c>
      <x:c r="I1364" s="0" t="s">
        <x:v>66</x:v>
      </x:c>
      <x:c r="J1364" s="0" t="s">
        <x:v>67</x:v>
      </x:c>
      <x:c r="K1364" s="0" t="s">
        <x:v>59</x:v>
      </x:c>
      <x:c r="L1364" s="0">
        <x:v>8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172</x:v>
      </x:c>
      <x:c r="F1365" s="0" t="s">
        <x:v>173</x:v>
      </x:c>
      <x:c r="G1365" s="0" t="s">
        <x:v>74</x:v>
      </x:c>
      <x:c r="H1365" s="0" t="s">
        <x:v>75</x:v>
      </x:c>
      <x:c r="I1365" s="0" t="s">
        <x:v>68</x:v>
      </x:c>
      <x:c r="J1365" s="0" t="s">
        <x:v>69</x:v>
      </x:c>
      <x:c r="K1365" s="0" t="s">
        <x:v>59</x:v>
      </x:c>
      <x:c r="L1365" s="0">
        <x:v>0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172</x:v>
      </x:c>
      <x:c r="F1366" s="0" t="s">
        <x:v>173</x:v>
      </x:c>
      <x:c r="G1366" s="0" t="s">
        <x:v>74</x:v>
      </x:c>
      <x:c r="H1366" s="0" t="s">
        <x:v>75</x:v>
      </x:c>
      <x:c r="I1366" s="0" t="s">
        <x:v>70</x:v>
      </x:c>
      <x:c r="J1366" s="0" t="s">
        <x:v>71</x:v>
      </x:c>
      <x:c r="K1366" s="0" t="s">
        <x:v>59</x:v>
      </x:c>
      <x:c r="L1366" s="0" t="s">
        <x:v>16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172</x:v>
      </x:c>
      <x:c r="F1367" s="0" t="s">
        <x:v>173</x:v>
      </x:c>
      <x:c r="G1367" s="0" t="s">
        <x:v>76</x:v>
      </x:c>
      <x:c r="H1367" s="0" t="s">
        <x:v>77</x:v>
      </x:c>
      <x:c r="I1367" s="0" t="s">
        <x:v>57</x:v>
      </x:c>
      <x:c r="J1367" s="0" t="s">
        <x:v>58</x:v>
      </x:c>
      <x:c r="K1367" s="0" t="s">
        <x:v>59</x:v>
      </x:c>
      <x:c r="L1367" s="0">
        <x:v>390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172</x:v>
      </x:c>
      <x:c r="F1368" s="0" t="s">
        <x:v>173</x:v>
      </x:c>
      <x:c r="G1368" s="0" t="s">
        <x:v>76</x:v>
      </x:c>
      <x:c r="H1368" s="0" t="s">
        <x:v>77</x:v>
      </x:c>
      <x:c r="I1368" s="0" t="s">
        <x:v>60</x:v>
      </x:c>
      <x:c r="J1368" s="0" t="s">
        <x:v>61</x:v>
      </x:c>
      <x:c r="K1368" s="0" t="s">
        <x:v>59</x:v>
      </x:c>
      <x:c r="L1368" s="0">
        <x:v>248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172</x:v>
      </x:c>
      <x:c r="F1369" s="0" t="s">
        <x:v>173</x:v>
      </x:c>
      <x:c r="G1369" s="0" t="s">
        <x:v>76</x:v>
      </x:c>
      <x:c r="H1369" s="0" t="s">
        <x:v>77</x:v>
      </x:c>
      <x:c r="I1369" s="0" t="s">
        <x:v>62</x:v>
      </x:c>
      <x:c r="J1369" s="0" t="s">
        <x:v>63</x:v>
      </x:c>
      <x:c r="K1369" s="0" t="s">
        <x:v>59</x:v>
      </x:c>
      <x:c r="L1369" s="0">
        <x:v>105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172</x:v>
      </x:c>
      <x:c r="F1370" s="0" t="s">
        <x:v>173</x:v>
      </x:c>
      <x:c r="G1370" s="0" t="s">
        <x:v>76</x:v>
      </x:c>
      <x:c r="H1370" s="0" t="s">
        <x:v>77</x:v>
      </x:c>
      <x:c r="I1370" s="0" t="s">
        <x:v>64</x:v>
      </x:c>
      <x:c r="J1370" s="0" t="s">
        <x:v>65</x:v>
      </x:c>
      <x:c r="K1370" s="0" t="s">
        <x:v>59</x:v>
      </x:c>
      <x:c r="L1370" s="0">
        <x:v>27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172</x:v>
      </x:c>
      <x:c r="F1371" s="0" t="s">
        <x:v>173</x:v>
      </x:c>
      <x:c r="G1371" s="0" t="s">
        <x:v>76</x:v>
      </x:c>
      <x:c r="H1371" s="0" t="s">
        <x:v>77</x:v>
      </x:c>
      <x:c r="I1371" s="0" t="s">
        <x:v>66</x:v>
      </x:c>
      <x:c r="J1371" s="0" t="s">
        <x:v>67</x:v>
      </x:c>
      <x:c r="K1371" s="0" t="s">
        <x:v>59</x:v>
      </x:c>
      <x:c r="L1371" s="0">
        <x:v>12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172</x:v>
      </x:c>
      <x:c r="F1372" s="0" t="s">
        <x:v>173</x:v>
      </x:c>
      <x:c r="G1372" s="0" t="s">
        <x:v>76</x:v>
      </x:c>
      <x:c r="H1372" s="0" t="s">
        <x:v>77</x:v>
      </x:c>
      <x:c r="I1372" s="0" t="s">
        <x:v>68</x:v>
      </x:c>
      <x:c r="J1372" s="0" t="s">
        <x:v>69</x:v>
      </x:c>
      <x:c r="K1372" s="0" t="s">
        <x:v>59</x:v>
      </x:c>
      <x:c r="L1372" s="0">
        <x:v>348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172</x:v>
      </x:c>
      <x:c r="F1373" s="0" t="s">
        <x:v>173</x:v>
      </x:c>
      <x:c r="G1373" s="0" t="s">
        <x:v>76</x:v>
      </x:c>
      <x:c r="H1373" s="0" t="s">
        <x:v>77</x:v>
      </x:c>
      <x:c r="I1373" s="0" t="s">
        <x:v>70</x:v>
      </x:c>
      <x:c r="J1373" s="0" t="s">
        <x:v>71</x:v>
      </x:c>
      <x:c r="K1373" s="0" t="s">
        <x:v>59</x:v>
      </x:c>
      <x:c r="L1373" s="0" t="s">
        <x:v>16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174</x:v>
      </x:c>
      <x:c r="F1374" s="0" t="s">
        <x:v>175</x:v>
      </x:c>
      <x:c r="G1374" s="0" t="s">
        <x:v>55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0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174</x:v>
      </x:c>
      <x:c r="F1375" s="0" t="s">
        <x:v>175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143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174</x:v>
      </x:c>
      <x:c r="F1376" s="0" t="s">
        <x:v>175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59</x:v>
      </x:c>
      <x:c r="L1376" s="0">
        <x:v>29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174</x:v>
      </x:c>
      <x:c r="F1377" s="0" t="s">
        <x:v>175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59</x:v>
      </x:c>
      <x:c r="L1377" s="0">
        <x:v>12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174</x:v>
      </x:c>
      <x:c r="F1378" s="0" t="s">
        <x:v>175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59</x:v>
      </x:c>
      <x:c r="L1378" s="0">
        <x:v>4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174</x:v>
      </x:c>
      <x:c r="F1379" s="0" t="s">
        <x:v>175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59</x:v>
      </x:c>
      <x:c r="L1379" s="0">
        <x:v>0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174</x:v>
      </x:c>
      <x:c r="F1380" s="0" t="s">
        <x:v>175</x:v>
      </x:c>
      <x:c r="G1380" s="0" t="s">
        <x:v>55</x:v>
      </x:c>
      <x:c r="H1380" s="0" t="s">
        <x:v>56</x:v>
      </x:c>
      <x:c r="I1380" s="0" t="s">
        <x:v>70</x:v>
      </x:c>
      <x:c r="J1380" s="0" t="s">
        <x:v>71</x:v>
      </x:c>
      <x:c r="K1380" s="0" t="s">
        <x:v>59</x:v>
      </x:c>
      <x:c r="L1380" s="0" t="s">
        <x:v>16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174</x:v>
      </x:c>
      <x:c r="F1381" s="0" t="s">
        <x:v>175</x:v>
      </x:c>
      <x:c r="G1381" s="0" t="s">
        <x:v>72</x:v>
      </x:c>
      <x:c r="H1381" s="0" t="s">
        <x:v>73</x:v>
      </x:c>
      <x:c r="I1381" s="0" t="s">
        <x:v>57</x:v>
      </x:c>
      <x:c r="J1381" s="0" t="s">
        <x:v>58</x:v>
      </x:c>
      <x:c r="K1381" s="0" t="s">
        <x:v>59</x:v>
      </x:c>
      <x:c r="L1381" s="0">
        <x:v>277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174</x:v>
      </x:c>
      <x:c r="F1382" s="0" t="s">
        <x:v>175</x:v>
      </x:c>
      <x:c r="G1382" s="0" t="s">
        <x:v>72</x:v>
      </x:c>
      <x:c r="H1382" s="0" t="s">
        <x:v>73</x:v>
      </x:c>
      <x:c r="I1382" s="0" t="s">
        <x:v>60</x:v>
      </x:c>
      <x:c r="J1382" s="0" t="s">
        <x:v>61</x:v>
      </x:c>
      <x:c r="K1382" s="0" t="s">
        <x:v>59</x:v>
      </x:c>
      <x:c r="L1382" s="0">
        <x:v>284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174</x:v>
      </x:c>
      <x:c r="F1383" s="0" t="s">
        <x:v>175</x:v>
      </x:c>
      <x:c r="G1383" s="0" t="s">
        <x:v>72</x:v>
      </x:c>
      <x:c r="H1383" s="0" t="s">
        <x:v>73</x:v>
      </x:c>
      <x:c r="I1383" s="0" t="s">
        <x:v>62</x:v>
      </x:c>
      <x:c r="J1383" s="0" t="s">
        <x:v>63</x:v>
      </x:c>
      <x:c r="K1383" s="0" t="s">
        <x:v>59</x:v>
      </x:c>
      <x:c r="L1383" s="0">
        <x:v>111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174</x:v>
      </x:c>
      <x:c r="F1384" s="0" t="s">
        <x:v>175</x:v>
      </x:c>
      <x:c r="G1384" s="0" t="s">
        <x:v>72</x:v>
      </x:c>
      <x:c r="H1384" s="0" t="s">
        <x:v>73</x:v>
      </x:c>
      <x:c r="I1384" s="0" t="s">
        <x:v>64</x:v>
      </x:c>
      <x:c r="J1384" s="0" t="s">
        <x:v>65</x:v>
      </x:c>
      <x:c r="K1384" s="0" t="s">
        <x:v>59</x:v>
      </x:c>
      <x:c r="L1384" s="0">
        <x:v>10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174</x:v>
      </x:c>
      <x:c r="F1385" s="0" t="s">
        <x:v>175</x:v>
      </x:c>
      <x:c r="G1385" s="0" t="s">
        <x:v>72</x:v>
      </x:c>
      <x:c r="H1385" s="0" t="s">
        <x:v>73</x:v>
      </x:c>
      <x:c r="I1385" s="0" t="s">
        <x:v>66</x:v>
      </x:c>
      <x:c r="J1385" s="0" t="s">
        <x:v>67</x:v>
      </x:c>
      <x:c r="K1385" s="0" t="s">
        <x:v>59</x:v>
      </x:c>
      <x:c r="L1385" s="0">
        <x:v>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174</x:v>
      </x:c>
      <x:c r="F1386" s="0" t="s">
        <x:v>175</x:v>
      </x:c>
      <x:c r="G1386" s="0" t="s">
        <x:v>72</x:v>
      </x:c>
      <x:c r="H1386" s="0" t="s">
        <x:v>73</x:v>
      </x:c>
      <x:c r="I1386" s="0" t="s">
        <x:v>68</x:v>
      </x:c>
      <x:c r="J1386" s="0" t="s">
        <x:v>69</x:v>
      </x:c>
      <x:c r="K1386" s="0" t="s">
        <x:v>59</x:v>
      </x:c>
      <x:c r="L1386" s="0">
        <x:v>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174</x:v>
      </x:c>
      <x:c r="F1387" s="0" t="s">
        <x:v>175</x:v>
      </x:c>
      <x:c r="G1387" s="0" t="s">
        <x:v>72</x:v>
      </x:c>
      <x:c r="H1387" s="0" t="s">
        <x:v>73</x:v>
      </x:c>
      <x:c r="I1387" s="0" t="s">
        <x:v>70</x:v>
      </x:c>
      <x:c r="J1387" s="0" t="s">
        <x:v>71</x:v>
      </x:c>
      <x:c r="K1387" s="0" t="s">
        <x:v>59</x:v>
      </x:c>
      <x:c r="L1387" s="0" t="s">
        <x:v>16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174</x:v>
      </x:c>
      <x:c r="F1388" s="0" t="s">
        <x:v>175</x:v>
      </x:c>
      <x:c r="G1388" s="0" t="s">
        <x:v>74</x:v>
      </x:c>
      <x:c r="H1388" s="0" t="s">
        <x:v>75</x:v>
      </x:c>
      <x:c r="I1388" s="0" t="s">
        <x:v>57</x:v>
      </x:c>
      <x:c r="J1388" s="0" t="s">
        <x:v>58</x:v>
      </x:c>
      <x:c r="K1388" s="0" t="s">
        <x:v>59</x:v>
      </x:c>
      <x:c r="L1388" s="0">
        <x:v>0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174</x:v>
      </x:c>
      <x:c r="F1389" s="0" t="s">
        <x:v>175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59</x:v>
      </x:c>
      <x:c r="L1389" s="0">
        <x:v>76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174</x:v>
      </x:c>
      <x:c r="F1390" s="0" t="s">
        <x:v>175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59</x:v>
      </x:c>
      <x:c r="L1390" s="0">
        <x:v>78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174</x:v>
      </x:c>
      <x:c r="F1391" s="0" t="s">
        <x:v>175</x:v>
      </x:c>
      <x:c r="G1391" s="0" t="s">
        <x:v>74</x:v>
      </x:c>
      <x:c r="H1391" s="0" t="s">
        <x:v>75</x:v>
      </x:c>
      <x:c r="I1391" s="0" t="s">
        <x:v>64</x:v>
      </x:c>
      <x:c r="J1391" s="0" t="s">
        <x:v>65</x:v>
      </x:c>
      <x:c r="K1391" s="0" t="s">
        <x:v>59</x:v>
      </x:c>
      <x:c r="L1391" s="0">
        <x:v>37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174</x:v>
      </x:c>
      <x:c r="F1392" s="0" t="s">
        <x:v>175</x:v>
      </x:c>
      <x:c r="G1392" s="0" t="s">
        <x:v>74</x:v>
      </x:c>
      <x:c r="H1392" s="0" t="s">
        <x:v>75</x:v>
      </x:c>
      <x:c r="I1392" s="0" t="s">
        <x:v>66</x:v>
      </x:c>
      <x:c r="J1392" s="0" t="s">
        <x:v>67</x:v>
      </x:c>
      <x:c r="K1392" s="0" t="s">
        <x:v>59</x:v>
      </x:c>
      <x:c r="L1392" s="0">
        <x:v>16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174</x:v>
      </x:c>
      <x:c r="F1393" s="0" t="s">
        <x:v>175</x:v>
      </x:c>
      <x:c r="G1393" s="0" t="s">
        <x:v>74</x:v>
      </x:c>
      <x:c r="H1393" s="0" t="s">
        <x:v>75</x:v>
      </x:c>
      <x:c r="I1393" s="0" t="s">
        <x:v>68</x:v>
      </x:c>
      <x:c r="J1393" s="0" t="s">
        <x:v>69</x:v>
      </x:c>
      <x:c r="K1393" s="0" t="s">
        <x:v>59</x:v>
      </x:c>
      <x:c r="L1393" s="0">
        <x:v>0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174</x:v>
      </x:c>
      <x:c r="F1394" s="0" t="s">
        <x:v>175</x:v>
      </x:c>
      <x:c r="G1394" s="0" t="s">
        <x:v>74</x:v>
      </x:c>
      <x:c r="H1394" s="0" t="s">
        <x:v>75</x:v>
      </x:c>
      <x:c r="I1394" s="0" t="s">
        <x:v>70</x:v>
      </x:c>
      <x:c r="J1394" s="0" t="s">
        <x:v>71</x:v>
      </x:c>
      <x:c r="K1394" s="0" t="s">
        <x:v>59</x:v>
      </x:c>
      <x:c r="L1394" s="0" t="s">
        <x:v>16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174</x:v>
      </x:c>
      <x:c r="F1395" s="0" t="s">
        <x:v>175</x:v>
      </x:c>
      <x:c r="G1395" s="0" t="s">
        <x:v>76</x:v>
      </x:c>
      <x:c r="H1395" s="0" t="s">
        <x:v>77</x:v>
      </x:c>
      <x:c r="I1395" s="0" t="s">
        <x:v>57</x:v>
      </x:c>
      <x:c r="J1395" s="0" t="s">
        <x:v>58</x:v>
      </x:c>
      <x:c r="K1395" s="0" t="s">
        <x:v>59</x:v>
      </x:c>
      <x:c r="L1395" s="0">
        <x:v>575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174</x:v>
      </x:c>
      <x:c r="F1396" s="0" t="s">
        <x:v>175</x:v>
      </x:c>
      <x:c r="G1396" s="0" t="s">
        <x:v>76</x:v>
      </x:c>
      <x:c r="H1396" s="0" t="s">
        <x:v>77</x:v>
      </x:c>
      <x:c r="I1396" s="0" t="s">
        <x:v>60</x:v>
      </x:c>
      <x:c r="J1396" s="0" t="s">
        <x:v>61</x:v>
      </x:c>
      <x:c r="K1396" s="0" t="s">
        <x:v>59</x:v>
      </x:c>
      <x:c r="L1396" s="0">
        <x:v>503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174</x:v>
      </x:c>
      <x:c r="F1397" s="0" t="s">
        <x:v>175</x:v>
      </x:c>
      <x:c r="G1397" s="0" t="s">
        <x:v>76</x:v>
      </x:c>
      <x:c r="H1397" s="0" t="s">
        <x:v>77</x:v>
      </x:c>
      <x:c r="I1397" s="0" t="s">
        <x:v>62</x:v>
      </x:c>
      <x:c r="J1397" s="0" t="s">
        <x:v>63</x:v>
      </x:c>
      <x:c r="K1397" s="0" t="s">
        <x:v>59</x:v>
      </x:c>
      <x:c r="L1397" s="0">
        <x:v>218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174</x:v>
      </x:c>
      <x:c r="F1398" s="0" t="s">
        <x:v>175</x:v>
      </x:c>
      <x:c r="G1398" s="0" t="s">
        <x:v>76</x:v>
      </x:c>
      <x:c r="H1398" s="0" t="s">
        <x:v>77</x:v>
      </x:c>
      <x:c r="I1398" s="0" t="s">
        <x:v>64</x:v>
      </x:c>
      <x:c r="J1398" s="0" t="s">
        <x:v>65</x:v>
      </x:c>
      <x:c r="K1398" s="0" t="s">
        <x:v>59</x:v>
      </x:c>
      <x:c r="L1398" s="0">
        <x:v>59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174</x:v>
      </x:c>
      <x:c r="F1399" s="0" t="s">
        <x:v>175</x:v>
      </x:c>
      <x:c r="G1399" s="0" t="s">
        <x:v>76</x:v>
      </x:c>
      <x:c r="H1399" s="0" t="s">
        <x:v>77</x:v>
      </x:c>
      <x:c r="I1399" s="0" t="s">
        <x:v>66</x:v>
      </x:c>
      <x:c r="J1399" s="0" t="s">
        <x:v>67</x:v>
      </x:c>
      <x:c r="K1399" s="0" t="s">
        <x:v>59</x:v>
      </x:c>
      <x:c r="L1399" s="0">
        <x:v>29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174</x:v>
      </x:c>
      <x:c r="F1400" s="0" t="s">
        <x:v>175</x:v>
      </x:c>
      <x:c r="G1400" s="0" t="s">
        <x:v>76</x:v>
      </x:c>
      <x:c r="H1400" s="0" t="s">
        <x:v>77</x:v>
      </x:c>
      <x:c r="I1400" s="0" t="s">
        <x:v>68</x:v>
      </x:c>
      <x:c r="J1400" s="0" t="s">
        <x:v>69</x:v>
      </x:c>
      <x:c r="K1400" s="0" t="s">
        <x:v>59</x:v>
      </x:c>
      <x:c r="L1400" s="0">
        <x:v>650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174</x:v>
      </x:c>
      <x:c r="F1401" s="0" t="s">
        <x:v>175</x:v>
      </x:c>
      <x:c r="G1401" s="0" t="s">
        <x:v>76</x:v>
      </x:c>
      <x:c r="H1401" s="0" t="s">
        <x:v>77</x:v>
      </x:c>
      <x:c r="I1401" s="0" t="s">
        <x:v>70</x:v>
      </x:c>
      <x:c r="J1401" s="0" t="s">
        <x:v>71</x:v>
      </x:c>
      <x:c r="K1401" s="0" t="s">
        <x:v>59</x:v>
      </x:c>
      <x:c r="L1401" s="0" t="s">
        <x:v>16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176</x:v>
      </x:c>
      <x:c r="F1402" s="0" t="s">
        <x:v>177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0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176</x:v>
      </x:c>
      <x:c r="F1403" s="0" t="s">
        <x:v>177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13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176</x:v>
      </x:c>
      <x:c r="F1404" s="0" t="s">
        <x:v>177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1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176</x:v>
      </x:c>
      <x:c r="F1405" s="0" t="s">
        <x:v>177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2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176</x:v>
      </x:c>
      <x:c r="F1406" s="0" t="s">
        <x:v>177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0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176</x:v>
      </x:c>
      <x:c r="F1407" s="0" t="s">
        <x:v>177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0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176</x:v>
      </x:c>
      <x:c r="F1408" s="0" t="s">
        <x:v>177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 t="s">
        <x:v>16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176</x:v>
      </x:c>
      <x:c r="F1409" s="0" t="s">
        <x:v>177</x:v>
      </x:c>
      <x:c r="G1409" s="0" t="s">
        <x:v>72</x:v>
      </x:c>
      <x:c r="H1409" s="0" t="s">
        <x:v>73</x:v>
      </x:c>
      <x:c r="I1409" s="0" t="s">
        <x:v>57</x:v>
      </x:c>
      <x:c r="J1409" s="0" t="s">
        <x:v>58</x:v>
      </x:c>
      <x:c r="K1409" s="0" t="s">
        <x:v>59</x:v>
      </x:c>
      <x:c r="L1409" s="0">
        <x:v>29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176</x:v>
      </x:c>
      <x:c r="F1410" s="0" t="s">
        <x:v>177</x:v>
      </x:c>
      <x:c r="G1410" s="0" t="s">
        <x:v>72</x:v>
      </x:c>
      <x:c r="H1410" s="0" t="s">
        <x:v>73</x:v>
      </x:c>
      <x:c r="I1410" s="0" t="s">
        <x:v>60</x:v>
      </x:c>
      <x:c r="J1410" s="0" t="s">
        <x:v>61</x:v>
      </x:c>
      <x:c r="K1410" s="0" t="s">
        <x:v>59</x:v>
      </x:c>
      <x:c r="L1410" s="0">
        <x:v>16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176</x:v>
      </x:c>
      <x:c r="F1411" s="0" t="s">
        <x:v>177</x:v>
      </x:c>
      <x:c r="G1411" s="0" t="s">
        <x:v>72</x:v>
      </x:c>
      <x:c r="H1411" s="0" t="s">
        <x:v>73</x:v>
      </x:c>
      <x:c r="I1411" s="0" t="s">
        <x:v>62</x:v>
      </x:c>
      <x:c r="J1411" s="0" t="s">
        <x:v>63</x:v>
      </x:c>
      <x:c r="K1411" s="0" t="s">
        <x:v>59</x:v>
      </x:c>
      <x:c r="L1411" s="0">
        <x:v>7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176</x:v>
      </x:c>
      <x:c r="F1412" s="0" t="s">
        <x:v>177</x:v>
      </x:c>
      <x:c r="G1412" s="0" t="s">
        <x:v>72</x:v>
      </x:c>
      <x:c r="H1412" s="0" t="s">
        <x:v>73</x:v>
      </x:c>
      <x:c r="I1412" s="0" t="s">
        <x:v>64</x:v>
      </x:c>
      <x:c r="J1412" s="0" t="s">
        <x:v>65</x:v>
      </x:c>
      <x:c r="K1412" s="0" t="s">
        <x:v>59</x:v>
      </x:c>
      <x:c r="L1412" s="0">
        <x:v>2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176</x:v>
      </x:c>
      <x:c r="F1413" s="0" t="s">
        <x:v>177</x:v>
      </x:c>
      <x:c r="G1413" s="0" t="s">
        <x:v>72</x:v>
      </x:c>
      <x:c r="H1413" s="0" t="s">
        <x:v>73</x:v>
      </x:c>
      <x:c r="I1413" s="0" t="s">
        <x:v>66</x:v>
      </x:c>
      <x:c r="J1413" s="0" t="s">
        <x:v>67</x:v>
      </x:c>
      <x:c r="K1413" s="0" t="s">
        <x:v>59</x:v>
      </x:c>
      <x:c r="L1413" s="0">
        <x:v>1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176</x:v>
      </x:c>
      <x:c r="F1414" s="0" t="s">
        <x:v>177</x:v>
      </x:c>
      <x:c r="G1414" s="0" t="s">
        <x:v>72</x:v>
      </x:c>
      <x:c r="H1414" s="0" t="s">
        <x:v>73</x:v>
      </x:c>
      <x:c r="I1414" s="0" t="s">
        <x:v>68</x:v>
      </x:c>
      <x:c r="J1414" s="0" t="s">
        <x:v>69</x:v>
      </x:c>
      <x:c r="K1414" s="0" t="s">
        <x:v>59</x:v>
      </x:c>
      <x:c r="L1414" s="0">
        <x:v>0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176</x:v>
      </x:c>
      <x:c r="F1415" s="0" t="s">
        <x:v>177</x:v>
      </x:c>
      <x:c r="G1415" s="0" t="s">
        <x:v>72</x:v>
      </x:c>
      <x:c r="H1415" s="0" t="s">
        <x:v>73</x:v>
      </x:c>
      <x:c r="I1415" s="0" t="s">
        <x:v>70</x:v>
      </x:c>
      <x:c r="J1415" s="0" t="s">
        <x:v>71</x:v>
      </x:c>
      <x:c r="K1415" s="0" t="s">
        <x:v>59</x:v>
      </x:c>
      <x:c r="L1415" s="0" t="s">
        <x:v>16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176</x:v>
      </x:c>
      <x:c r="F1416" s="0" t="s">
        <x:v>177</x:v>
      </x:c>
      <x:c r="G1416" s="0" t="s">
        <x:v>74</x:v>
      </x:c>
      <x:c r="H1416" s="0" t="s">
        <x:v>75</x:v>
      </x:c>
      <x:c r="I1416" s="0" t="s">
        <x:v>57</x:v>
      </x:c>
      <x:c r="J1416" s="0" t="s">
        <x:v>58</x:v>
      </x:c>
      <x:c r="K1416" s="0" t="s">
        <x:v>59</x:v>
      </x:c>
      <x:c r="L1416" s="0">
        <x:v>0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176</x:v>
      </x:c>
      <x:c r="F1417" s="0" t="s">
        <x:v>177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59</x:v>
      </x:c>
      <x:c r="L1417" s="0">
        <x:v>9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176</x:v>
      </x:c>
      <x:c r="F1418" s="0" t="s">
        <x:v>177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59</x:v>
      </x:c>
      <x:c r="L1418" s="0">
        <x:v>6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176</x:v>
      </x:c>
      <x:c r="F1419" s="0" t="s">
        <x:v>177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59</x:v>
      </x:c>
      <x:c r="L1419" s="0">
        <x:v>2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176</x:v>
      </x:c>
      <x:c r="F1420" s="0" t="s">
        <x:v>177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59</x:v>
      </x:c>
      <x:c r="L1420" s="0">
        <x:v>1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176</x:v>
      </x:c>
      <x:c r="F1421" s="0" t="s">
        <x:v>177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59</x:v>
      </x:c>
      <x:c r="L1421" s="0">
        <x:v>0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176</x:v>
      </x:c>
      <x:c r="F1422" s="0" t="s">
        <x:v>177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59</x:v>
      </x:c>
      <x:c r="L1422" s="0" t="s">
        <x:v>16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176</x:v>
      </x:c>
      <x:c r="F1423" s="0" t="s">
        <x:v>177</x:v>
      </x:c>
      <x:c r="G1423" s="0" t="s">
        <x:v>76</x:v>
      </x:c>
      <x:c r="H1423" s="0" t="s">
        <x:v>77</x:v>
      </x:c>
      <x:c r="I1423" s="0" t="s">
        <x:v>57</x:v>
      </x:c>
      <x:c r="J1423" s="0" t="s">
        <x:v>58</x:v>
      </x:c>
      <x:c r="K1423" s="0" t="s">
        <x:v>59</x:v>
      </x:c>
      <x:c r="L1423" s="0">
        <x:v>65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176</x:v>
      </x:c>
      <x:c r="F1424" s="0" t="s">
        <x:v>177</x:v>
      </x:c>
      <x:c r="G1424" s="0" t="s">
        <x:v>76</x:v>
      </x:c>
      <x:c r="H1424" s="0" t="s">
        <x:v>77</x:v>
      </x:c>
      <x:c r="I1424" s="0" t="s">
        <x:v>60</x:v>
      </x:c>
      <x:c r="J1424" s="0" t="s">
        <x:v>61</x:v>
      </x:c>
      <x:c r="K1424" s="0" t="s">
        <x:v>59</x:v>
      </x:c>
      <x:c r="L1424" s="0">
        <x:v>38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176</x:v>
      </x:c>
      <x:c r="F1425" s="0" t="s">
        <x:v>177</x:v>
      </x:c>
      <x:c r="G1425" s="0" t="s">
        <x:v>76</x:v>
      </x:c>
      <x:c r="H1425" s="0" t="s">
        <x:v>77</x:v>
      </x:c>
      <x:c r="I1425" s="0" t="s">
        <x:v>62</x:v>
      </x:c>
      <x:c r="J1425" s="0" t="s">
        <x:v>63</x:v>
      </x:c>
      <x:c r="K1425" s="0" t="s">
        <x:v>59</x:v>
      </x:c>
      <x:c r="L1425" s="0">
        <x:v>14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176</x:v>
      </x:c>
      <x:c r="F1426" s="0" t="s">
        <x:v>177</x:v>
      </x:c>
      <x:c r="G1426" s="0" t="s">
        <x:v>76</x:v>
      </x:c>
      <x:c r="H1426" s="0" t="s">
        <x:v>77</x:v>
      </x:c>
      <x:c r="I1426" s="0" t="s">
        <x:v>64</x:v>
      </x:c>
      <x:c r="J1426" s="0" t="s">
        <x:v>65</x:v>
      </x:c>
      <x:c r="K1426" s="0" t="s">
        <x:v>59</x:v>
      </x:c>
      <x:c r="L1426" s="0">
        <x:v>6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176</x:v>
      </x:c>
      <x:c r="F1427" s="0" t="s">
        <x:v>177</x:v>
      </x:c>
      <x:c r="G1427" s="0" t="s">
        <x:v>76</x:v>
      </x:c>
      <x:c r="H1427" s="0" t="s">
        <x:v>77</x:v>
      </x:c>
      <x:c r="I1427" s="0" t="s">
        <x:v>66</x:v>
      </x:c>
      <x:c r="J1427" s="0" t="s">
        <x:v>67</x:v>
      </x:c>
      <x:c r="K1427" s="0" t="s">
        <x:v>59</x:v>
      </x:c>
      <x:c r="L1427" s="0">
        <x:v>2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176</x:v>
      </x:c>
      <x:c r="F1428" s="0" t="s">
        <x:v>177</x:v>
      </x:c>
      <x:c r="G1428" s="0" t="s">
        <x:v>76</x:v>
      </x:c>
      <x:c r="H1428" s="0" t="s">
        <x:v>77</x:v>
      </x:c>
      <x:c r="I1428" s="0" t="s">
        <x:v>68</x:v>
      </x:c>
      <x:c r="J1428" s="0" t="s">
        <x:v>69</x:v>
      </x:c>
      <x:c r="K1428" s="0" t="s">
        <x:v>59</x:v>
      </x:c>
      <x:c r="L1428" s="0">
        <x:v>61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176</x:v>
      </x:c>
      <x:c r="F1429" s="0" t="s">
        <x:v>177</x:v>
      </x:c>
      <x:c r="G1429" s="0" t="s">
        <x:v>76</x:v>
      </x:c>
      <x:c r="H1429" s="0" t="s">
        <x:v>77</x:v>
      </x:c>
      <x:c r="I1429" s="0" t="s">
        <x:v>70</x:v>
      </x:c>
      <x:c r="J1429" s="0" t="s">
        <x:v>71</x:v>
      </x:c>
      <x:c r="K1429" s="0" t="s">
        <x:v>59</x:v>
      </x:c>
      <x:c r="L1429" s="0" t="s">
        <x:v>16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178</x:v>
      </x:c>
      <x:c r="F1430" s="0" t="s">
        <x:v>179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0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178</x:v>
      </x:c>
      <x:c r="F1431" s="0" t="s">
        <x:v>179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141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178</x:v>
      </x:c>
      <x:c r="F1432" s="0" t="s">
        <x:v>179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34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178</x:v>
      </x:c>
      <x:c r="F1433" s="0" t="s">
        <x:v>179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6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178</x:v>
      </x:c>
      <x:c r="F1434" s="0" t="s">
        <x:v>179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59</x:v>
      </x:c>
      <x:c r="L1434" s="0">
        <x:v>1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178</x:v>
      </x:c>
      <x:c r="F1435" s="0" t="s">
        <x:v>179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59</x:v>
      </x:c>
      <x:c r="L1435" s="0">
        <x:v>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178</x:v>
      </x:c>
      <x:c r="F1436" s="0" t="s">
        <x:v>179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59</x:v>
      </x:c>
      <x:c r="L1436" s="0" t="s">
        <x:v>16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178</x:v>
      </x:c>
      <x:c r="F1437" s="0" t="s">
        <x:v>179</x:v>
      </x:c>
      <x:c r="G1437" s="0" t="s">
        <x:v>72</x:v>
      </x:c>
      <x:c r="H1437" s="0" t="s">
        <x:v>73</x:v>
      </x:c>
      <x:c r="I1437" s="0" t="s">
        <x:v>57</x:v>
      </x:c>
      <x:c r="J1437" s="0" t="s">
        <x:v>58</x:v>
      </x:c>
      <x:c r="K1437" s="0" t="s">
        <x:v>59</x:v>
      </x:c>
      <x:c r="L1437" s="0">
        <x:v>357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178</x:v>
      </x:c>
      <x:c r="F1438" s="0" t="s">
        <x:v>179</x:v>
      </x:c>
      <x:c r="G1438" s="0" t="s">
        <x:v>72</x:v>
      </x:c>
      <x:c r="H1438" s="0" t="s">
        <x:v>73</x:v>
      </x:c>
      <x:c r="I1438" s="0" t="s">
        <x:v>60</x:v>
      </x:c>
      <x:c r="J1438" s="0" t="s">
        <x:v>61</x:v>
      </x:c>
      <x:c r="K1438" s="0" t="s">
        <x:v>59</x:v>
      </x:c>
      <x:c r="L1438" s="0">
        <x:v>383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178</x:v>
      </x:c>
      <x:c r="F1439" s="0" t="s">
        <x:v>179</x:v>
      </x:c>
      <x:c r="G1439" s="0" t="s">
        <x:v>72</x:v>
      </x:c>
      <x:c r="H1439" s="0" t="s">
        <x:v>73</x:v>
      </x:c>
      <x:c r="I1439" s="0" t="s">
        <x:v>62</x:v>
      </x:c>
      <x:c r="J1439" s="0" t="s">
        <x:v>63</x:v>
      </x:c>
      <x:c r="K1439" s="0" t="s">
        <x:v>59</x:v>
      </x:c>
      <x:c r="L1439" s="0">
        <x:v>168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178</x:v>
      </x:c>
      <x:c r="F1440" s="0" t="s">
        <x:v>179</x:v>
      </x:c>
      <x:c r="G1440" s="0" t="s">
        <x:v>72</x:v>
      </x:c>
      <x:c r="H1440" s="0" t="s">
        <x:v>73</x:v>
      </x:c>
      <x:c r="I1440" s="0" t="s">
        <x:v>64</x:v>
      </x:c>
      <x:c r="J1440" s="0" t="s">
        <x:v>65</x:v>
      </x:c>
      <x:c r="K1440" s="0" t="s">
        <x:v>59</x:v>
      </x:c>
      <x:c r="L1440" s="0">
        <x:v>46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178</x:v>
      </x:c>
      <x:c r="F1441" s="0" t="s">
        <x:v>179</x:v>
      </x:c>
      <x:c r="G1441" s="0" t="s">
        <x:v>72</x:v>
      </x:c>
      <x:c r="H1441" s="0" t="s">
        <x:v>73</x:v>
      </x:c>
      <x:c r="I1441" s="0" t="s">
        <x:v>66</x:v>
      </x:c>
      <x:c r="J1441" s="0" t="s">
        <x:v>67</x:v>
      </x:c>
      <x:c r="K1441" s="0" t="s">
        <x:v>59</x:v>
      </x:c>
      <x:c r="L1441" s="0">
        <x:v>7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178</x:v>
      </x:c>
      <x:c r="F1442" s="0" t="s">
        <x:v>179</x:v>
      </x:c>
      <x:c r="G1442" s="0" t="s">
        <x:v>72</x:v>
      </x:c>
      <x:c r="H1442" s="0" t="s">
        <x:v>73</x:v>
      </x:c>
      <x:c r="I1442" s="0" t="s">
        <x:v>68</x:v>
      </x:c>
      <x:c r="J1442" s="0" t="s">
        <x:v>69</x:v>
      </x:c>
      <x:c r="K1442" s="0" t="s">
        <x:v>59</x:v>
      </x:c>
      <x:c r="L1442" s="0">
        <x:v>0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178</x:v>
      </x:c>
      <x:c r="F1443" s="0" t="s">
        <x:v>179</x:v>
      </x:c>
      <x:c r="G1443" s="0" t="s">
        <x:v>72</x:v>
      </x:c>
      <x:c r="H1443" s="0" t="s">
        <x:v>73</x:v>
      </x:c>
      <x:c r="I1443" s="0" t="s">
        <x:v>70</x:v>
      </x:c>
      <x:c r="J1443" s="0" t="s">
        <x:v>71</x:v>
      </x:c>
      <x:c r="K1443" s="0" t="s">
        <x:v>59</x:v>
      </x:c>
      <x:c r="L1443" s="0" t="s">
        <x:v>16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178</x:v>
      </x:c>
      <x:c r="F1444" s="0" t="s">
        <x:v>179</x:v>
      </x:c>
      <x:c r="G1444" s="0" t="s">
        <x:v>74</x:v>
      </x:c>
      <x:c r="H1444" s="0" t="s">
        <x:v>75</x:v>
      </x:c>
      <x:c r="I1444" s="0" t="s">
        <x:v>57</x:v>
      </x:c>
      <x:c r="J1444" s="0" t="s">
        <x:v>58</x:v>
      </x:c>
      <x:c r="K1444" s="0" t="s">
        <x:v>59</x:v>
      </x:c>
      <x:c r="L1444" s="0">
        <x:v>0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178</x:v>
      </x:c>
      <x:c r="F1445" s="0" t="s">
        <x:v>179</x:v>
      </x:c>
      <x:c r="G1445" s="0" t="s">
        <x:v>74</x:v>
      </x:c>
      <x:c r="H1445" s="0" t="s">
        <x:v>75</x:v>
      </x:c>
      <x:c r="I1445" s="0" t="s">
        <x:v>60</x:v>
      </x:c>
      <x:c r="J1445" s="0" t="s">
        <x:v>61</x:v>
      </x:c>
      <x:c r="K1445" s="0" t="s">
        <x:v>59</x:v>
      </x:c>
      <x:c r="L1445" s="0">
        <x:v>104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178</x:v>
      </x:c>
      <x:c r="F1446" s="0" t="s">
        <x:v>179</x:v>
      </x:c>
      <x:c r="G1446" s="0" t="s">
        <x:v>74</x:v>
      </x:c>
      <x:c r="H1446" s="0" t="s">
        <x:v>75</x:v>
      </x:c>
      <x:c r="I1446" s="0" t="s">
        <x:v>62</x:v>
      </x:c>
      <x:c r="J1446" s="0" t="s">
        <x:v>63</x:v>
      </x:c>
      <x:c r="K1446" s="0" t="s">
        <x:v>59</x:v>
      </x:c>
      <x:c r="L1446" s="0">
        <x:v>110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178</x:v>
      </x:c>
      <x:c r="F1447" s="0" t="s">
        <x:v>179</x:v>
      </x:c>
      <x:c r="G1447" s="0" t="s">
        <x:v>74</x:v>
      </x:c>
      <x:c r="H1447" s="0" t="s">
        <x:v>75</x:v>
      </x:c>
      <x:c r="I1447" s="0" t="s">
        <x:v>64</x:v>
      </x:c>
      <x:c r="J1447" s="0" t="s">
        <x:v>65</x:v>
      </x:c>
      <x:c r="K1447" s="0" t="s">
        <x:v>59</x:v>
      </x:c>
      <x:c r="L1447" s="0">
        <x:v>54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178</x:v>
      </x:c>
      <x:c r="F1448" s="0" t="s">
        <x:v>179</x:v>
      </x:c>
      <x:c r="G1448" s="0" t="s">
        <x:v>74</x:v>
      </x:c>
      <x:c r="H1448" s="0" t="s">
        <x:v>75</x:v>
      </x:c>
      <x:c r="I1448" s="0" t="s">
        <x:v>66</x:v>
      </x:c>
      <x:c r="J1448" s="0" t="s">
        <x:v>67</x:v>
      </x:c>
      <x:c r="K1448" s="0" t="s">
        <x:v>59</x:v>
      </x:c>
      <x:c r="L1448" s="0">
        <x:v>16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178</x:v>
      </x:c>
      <x:c r="F1449" s="0" t="s">
        <x:v>179</x:v>
      </x:c>
      <x:c r="G1449" s="0" t="s">
        <x:v>74</x:v>
      </x:c>
      <x:c r="H1449" s="0" t="s">
        <x:v>75</x:v>
      </x:c>
      <x:c r="I1449" s="0" t="s">
        <x:v>68</x:v>
      </x:c>
      <x:c r="J1449" s="0" t="s">
        <x:v>69</x:v>
      </x:c>
      <x:c r="K1449" s="0" t="s">
        <x:v>59</x:v>
      </x:c>
      <x:c r="L1449" s="0">
        <x:v>0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178</x:v>
      </x:c>
      <x:c r="F1450" s="0" t="s">
        <x:v>179</x:v>
      </x:c>
      <x:c r="G1450" s="0" t="s">
        <x:v>74</x:v>
      </x:c>
      <x:c r="H1450" s="0" t="s">
        <x:v>75</x:v>
      </x:c>
      <x:c r="I1450" s="0" t="s">
        <x:v>70</x:v>
      </x:c>
      <x:c r="J1450" s="0" t="s">
        <x:v>71</x:v>
      </x:c>
      <x:c r="K1450" s="0" t="s">
        <x:v>59</x:v>
      </x:c>
      <x:c r="L1450" s="0" t="s">
        <x:v>16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178</x:v>
      </x:c>
      <x:c r="F1451" s="0" t="s">
        <x:v>179</x:v>
      </x:c>
      <x:c r="G1451" s="0" t="s">
        <x:v>76</x:v>
      </x:c>
      <x:c r="H1451" s="0" t="s">
        <x:v>77</x:v>
      </x:c>
      <x:c r="I1451" s="0" t="s">
        <x:v>57</x:v>
      </x:c>
      <x:c r="J1451" s="0" t="s">
        <x:v>58</x:v>
      </x:c>
      <x:c r="K1451" s="0" t="s">
        <x:v>59</x:v>
      </x:c>
      <x:c r="L1451" s="0">
        <x:v>788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178</x:v>
      </x:c>
      <x:c r="F1452" s="0" t="s">
        <x:v>179</x:v>
      </x:c>
      <x:c r="G1452" s="0" t="s">
        <x:v>76</x:v>
      </x:c>
      <x:c r="H1452" s="0" t="s">
        <x:v>77</x:v>
      </x:c>
      <x:c r="I1452" s="0" t="s">
        <x:v>60</x:v>
      </x:c>
      <x:c r="J1452" s="0" t="s">
        <x:v>61</x:v>
      </x:c>
      <x:c r="K1452" s="0" t="s">
        <x:v>59</x:v>
      </x:c>
      <x:c r="L1452" s="0">
        <x:v>628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178</x:v>
      </x:c>
      <x:c r="F1453" s="0" t="s">
        <x:v>179</x:v>
      </x:c>
      <x:c r="G1453" s="0" t="s">
        <x:v>76</x:v>
      </x:c>
      <x:c r="H1453" s="0" t="s">
        <x:v>77</x:v>
      </x:c>
      <x:c r="I1453" s="0" t="s">
        <x:v>62</x:v>
      </x:c>
      <x:c r="J1453" s="0" t="s">
        <x:v>63</x:v>
      </x:c>
      <x:c r="K1453" s="0" t="s">
        <x:v>59</x:v>
      </x:c>
      <x:c r="L1453" s="0">
        <x:v>312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178</x:v>
      </x:c>
      <x:c r="F1454" s="0" t="s">
        <x:v>179</x:v>
      </x:c>
      <x:c r="G1454" s="0" t="s">
        <x:v>76</x:v>
      </x:c>
      <x:c r="H1454" s="0" t="s">
        <x:v>77</x:v>
      </x:c>
      <x:c r="I1454" s="0" t="s">
        <x:v>64</x:v>
      </x:c>
      <x:c r="J1454" s="0" t="s">
        <x:v>65</x:v>
      </x:c>
      <x:c r="K1454" s="0" t="s">
        <x:v>59</x:v>
      </x:c>
      <x:c r="L1454" s="0">
        <x:v>106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178</x:v>
      </x:c>
      <x:c r="F1455" s="0" t="s">
        <x:v>179</x:v>
      </x:c>
      <x:c r="G1455" s="0" t="s">
        <x:v>76</x:v>
      </x:c>
      <x:c r="H1455" s="0" t="s">
        <x:v>77</x:v>
      </x:c>
      <x:c r="I1455" s="0" t="s">
        <x:v>66</x:v>
      </x:c>
      <x:c r="J1455" s="0" t="s">
        <x:v>67</x:v>
      </x:c>
      <x:c r="K1455" s="0" t="s">
        <x:v>59</x:v>
      </x:c>
      <x:c r="L1455" s="0">
        <x:v>24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178</x:v>
      </x:c>
      <x:c r="F1456" s="0" t="s">
        <x:v>179</x:v>
      </x:c>
      <x:c r="G1456" s="0" t="s">
        <x:v>76</x:v>
      </x:c>
      <x:c r="H1456" s="0" t="s">
        <x:v>77</x:v>
      </x:c>
      <x:c r="I1456" s="0" t="s">
        <x:v>68</x:v>
      </x:c>
      <x:c r="J1456" s="0" t="s">
        <x:v>69</x:v>
      </x:c>
      <x:c r="K1456" s="0" t="s">
        <x:v>59</x:v>
      </x:c>
      <x:c r="L1456" s="0">
        <x:v>782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178</x:v>
      </x:c>
      <x:c r="F1457" s="0" t="s">
        <x:v>179</x:v>
      </x:c>
      <x:c r="G1457" s="0" t="s">
        <x:v>76</x:v>
      </x:c>
      <x:c r="H1457" s="0" t="s">
        <x:v>77</x:v>
      </x:c>
      <x:c r="I1457" s="0" t="s">
        <x:v>70</x:v>
      </x:c>
      <x:c r="J1457" s="0" t="s">
        <x:v>71</x:v>
      </x:c>
      <x:c r="K1457" s="0" t="s">
        <x:v>59</x:v>
      </x:c>
      <x:c r="L1457" s="0" t="s">
        <x:v>16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180</x:v>
      </x:c>
      <x:c r="F1458" s="0" t="s">
        <x:v>181</x:v>
      </x:c>
      <x:c r="G1458" s="0" t="s">
        <x:v>55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0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180</x:v>
      </x:c>
      <x:c r="F1459" s="0" t="s">
        <x:v>181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72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180</x:v>
      </x:c>
      <x:c r="F1460" s="0" t="s">
        <x:v>181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59</x:v>
      </x:c>
      <x:c r="L1460" s="0">
        <x:v>12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180</x:v>
      </x:c>
      <x:c r="F1461" s="0" t="s">
        <x:v>181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59</x:v>
      </x:c>
      <x:c r="L1461" s="0">
        <x:v>3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180</x:v>
      </x:c>
      <x:c r="F1462" s="0" t="s">
        <x:v>181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59</x:v>
      </x:c>
      <x:c r="L1462" s="0">
        <x:v>2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180</x:v>
      </x:c>
      <x:c r="F1463" s="0" t="s">
        <x:v>181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59</x:v>
      </x:c>
      <x:c r="L1463" s="0">
        <x:v>0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180</x:v>
      </x:c>
      <x:c r="F1464" s="0" t="s">
        <x:v>181</x:v>
      </x:c>
      <x:c r="G1464" s="0" t="s">
        <x:v>55</x:v>
      </x:c>
      <x:c r="H1464" s="0" t="s">
        <x:v>56</x:v>
      </x:c>
      <x:c r="I1464" s="0" t="s">
        <x:v>70</x:v>
      </x:c>
      <x:c r="J1464" s="0" t="s">
        <x:v>71</x:v>
      </x:c>
      <x:c r="K1464" s="0" t="s">
        <x:v>59</x:v>
      </x:c>
      <x:c r="L1464" s="0" t="s">
        <x:v>16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180</x:v>
      </x:c>
      <x:c r="F1465" s="0" t="s">
        <x:v>181</x:v>
      </x:c>
      <x:c r="G1465" s="0" t="s">
        <x:v>72</x:v>
      </x:c>
      <x:c r="H1465" s="0" t="s">
        <x:v>73</x:v>
      </x:c>
      <x:c r="I1465" s="0" t="s">
        <x:v>57</x:v>
      </x:c>
      <x:c r="J1465" s="0" t="s">
        <x:v>58</x:v>
      </x:c>
      <x:c r="K1465" s="0" t="s">
        <x:v>59</x:v>
      </x:c>
      <x:c r="L1465" s="0">
        <x:v>250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180</x:v>
      </x:c>
      <x:c r="F1466" s="0" t="s">
        <x:v>181</x:v>
      </x:c>
      <x:c r="G1466" s="0" t="s">
        <x:v>72</x:v>
      </x:c>
      <x:c r="H1466" s="0" t="s">
        <x:v>73</x:v>
      </x:c>
      <x:c r="I1466" s="0" t="s">
        <x:v>60</x:v>
      </x:c>
      <x:c r="J1466" s="0" t="s">
        <x:v>61</x:v>
      </x:c>
      <x:c r="K1466" s="0" t="s">
        <x:v>59</x:v>
      </x:c>
      <x:c r="L1466" s="0">
        <x:v>165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180</x:v>
      </x:c>
      <x:c r="F1467" s="0" t="s">
        <x:v>181</x:v>
      </x:c>
      <x:c r="G1467" s="0" t="s">
        <x:v>72</x:v>
      </x:c>
      <x:c r="H1467" s="0" t="s">
        <x:v>73</x:v>
      </x:c>
      <x:c r="I1467" s="0" t="s">
        <x:v>62</x:v>
      </x:c>
      <x:c r="J1467" s="0" t="s">
        <x:v>63</x:v>
      </x:c>
      <x:c r="K1467" s="0" t="s">
        <x:v>59</x:v>
      </x:c>
      <x:c r="L1467" s="0">
        <x:v>49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180</x:v>
      </x:c>
      <x:c r="F1468" s="0" t="s">
        <x:v>181</x:v>
      </x:c>
      <x:c r="G1468" s="0" t="s">
        <x:v>72</x:v>
      </x:c>
      <x:c r="H1468" s="0" t="s">
        <x:v>73</x:v>
      </x:c>
      <x:c r="I1468" s="0" t="s">
        <x:v>64</x:v>
      </x:c>
      <x:c r="J1468" s="0" t="s">
        <x:v>65</x:v>
      </x:c>
      <x:c r="K1468" s="0" t="s">
        <x:v>59</x:v>
      </x:c>
      <x:c r="L1468" s="0">
        <x:v>15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180</x:v>
      </x:c>
      <x:c r="F1469" s="0" t="s">
        <x:v>181</x:v>
      </x:c>
      <x:c r="G1469" s="0" t="s">
        <x:v>72</x:v>
      </x:c>
      <x:c r="H1469" s="0" t="s">
        <x:v>73</x:v>
      </x:c>
      <x:c r="I1469" s="0" t="s">
        <x:v>66</x:v>
      </x:c>
      <x:c r="J1469" s="0" t="s">
        <x:v>67</x:v>
      </x:c>
      <x:c r="K1469" s="0" t="s">
        <x:v>59</x:v>
      </x:c>
      <x:c r="L1469" s="0">
        <x:v>13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180</x:v>
      </x:c>
      <x:c r="F1470" s="0" t="s">
        <x:v>181</x:v>
      </x:c>
      <x:c r="G1470" s="0" t="s">
        <x:v>72</x:v>
      </x:c>
      <x:c r="H1470" s="0" t="s">
        <x:v>73</x:v>
      </x:c>
      <x:c r="I1470" s="0" t="s">
        <x:v>68</x:v>
      </x:c>
      <x:c r="J1470" s="0" t="s">
        <x:v>69</x:v>
      </x:c>
      <x:c r="K1470" s="0" t="s">
        <x:v>59</x:v>
      </x:c>
      <x:c r="L1470" s="0">
        <x:v>0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180</x:v>
      </x:c>
      <x:c r="F1471" s="0" t="s">
        <x:v>181</x:v>
      </x:c>
      <x:c r="G1471" s="0" t="s">
        <x:v>72</x:v>
      </x:c>
      <x:c r="H1471" s="0" t="s">
        <x:v>73</x:v>
      </x:c>
      <x:c r="I1471" s="0" t="s">
        <x:v>70</x:v>
      </x:c>
      <x:c r="J1471" s="0" t="s">
        <x:v>71</x:v>
      </x:c>
      <x:c r="K1471" s="0" t="s">
        <x:v>59</x:v>
      </x:c>
      <x:c r="L1471" s="0" t="s">
        <x:v>16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180</x:v>
      </x:c>
      <x:c r="F1472" s="0" t="s">
        <x:v>181</x:v>
      </x:c>
      <x:c r="G1472" s="0" t="s">
        <x:v>74</x:v>
      </x:c>
      <x:c r="H1472" s="0" t="s">
        <x:v>75</x:v>
      </x:c>
      <x:c r="I1472" s="0" t="s">
        <x:v>57</x:v>
      </x:c>
      <x:c r="J1472" s="0" t="s">
        <x:v>58</x:v>
      </x:c>
      <x:c r="K1472" s="0" t="s">
        <x:v>59</x:v>
      </x:c>
      <x:c r="L1472" s="0">
        <x:v>0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180</x:v>
      </x:c>
      <x:c r="F1473" s="0" t="s">
        <x:v>181</x:v>
      </x:c>
      <x:c r="G1473" s="0" t="s">
        <x:v>74</x:v>
      </x:c>
      <x:c r="H1473" s="0" t="s">
        <x:v>75</x:v>
      </x:c>
      <x:c r="I1473" s="0" t="s">
        <x:v>60</x:v>
      </x:c>
      <x:c r="J1473" s="0" t="s">
        <x:v>61</x:v>
      </x:c>
      <x:c r="K1473" s="0" t="s">
        <x:v>59</x:v>
      </x:c>
      <x:c r="L1473" s="0">
        <x:v>41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180</x:v>
      </x:c>
      <x:c r="F1474" s="0" t="s">
        <x:v>181</x:v>
      </x:c>
      <x:c r="G1474" s="0" t="s">
        <x:v>74</x:v>
      </x:c>
      <x:c r="H1474" s="0" t="s">
        <x:v>75</x:v>
      </x:c>
      <x:c r="I1474" s="0" t="s">
        <x:v>62</x:v>
      </x:c>
      <x:c r="J1474" s="0" t="s">
        <x:v>63</x:v>
      </x:c>
      <x:c r="K1474" s="0" t="s">
        <x:v>59</x:v>
      </x:c>
      <x:c r="L1474" s="0">
        <x:v>39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180</x:v>
      </x:c>
      <x:c r="F1475" s="0" t="s">
        <x:v>181</x:v>
      </x:c>
      <x:c r="G1475" s="0" t="s">
        <x:v>74</x:v>
      </x:c>
      <x:c r="H1475" s="0" t="s">
        <x:v>75</x:v>
      </x:c>
      <x:c r="I1475" s="0" t="s">
        <x:v>64</x:v>
      </x:c>
      <x:c r="J1475" s="0" t="s">
        <x:v>65</x:v>
      </x:c>
      <x:c r="K1475" s="0" t="s">
        <x:v>59</x:v>
      </x:c>
      <x:c r="L1475" s="0">
        <x:v>15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180</x:v>
      </x:c>
      <x:c r="F1476" s="0" t="s">
        <x:v>181</x:v>
      </x:c>
      <x:c r="G1476" s="0" t="s">
        <x:v>74</x:v>
      </x:c>
      <x:c r="H1476" s="0" t="s">
        <x:v>75</x:v>
      </x:c>
      <x:c r="I1476" s="0" t="s">
        <x:v>66</x:v>
      </x:c>
      <x:c r="J1476" s="0" t="s">
        <x:v>67</x:v>
      </x:c>
      <x:c r="K1476" s="0" t="s">
        <x:v>59</x:v>
      </x:c>
      <x:c r="L1476" s="0">
        <x:v>8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180</x:v>
      </x:c>
      <x:c r="F1477" s="0" t="s">
        <x:v>181</x:v>
      </x:c>
      <x:c r="G1477" s="0" t="s">
        <x:v>74</x:v>
      </x:c>
      <x:c r="H1477" s="0" t="s">
        <x:v>75</x:v>
      </x:c>
      <x:c r="I1477" s="0" t="s">
        <x:v>68</x:v>
      </x:c>
      <x:c r="J1477" s="0" t="s">
        <x:v>69</x:v>
      </x:c>
      <x:c r="K1477" s="0" t="s">
        <x:v>59</x:v>
      </x:c>
      <x:c r="L1477" s="0">
        <x:v>0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180</x:v>
      </x:c>
      <x:c r="F1478" s="0" t="s">
        <x:v>181</x:v>
      </x:c>
      <x:c r="G1478" s="0" t="s">
        <x:v>74</x:v>
      </x:c>
      <x:c r="H1478" s="0" t="s">
        <x:v>75</x:v>
      </x:c>
      <x:c r="I1478" s="0" t="s">
        <x:v>70</x:v>
      </x:c>
      <x:c r="J1478" s="0" t="s">
        <x:v>71</x:v>
      </x:c>
      <x:c r="K1478" s="0" t="s">
        <x:v>59</x:v>
      </x:c>
      <x:c r="L1478" s="0" t="s">
        <x:v>16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180</x:v>
      </x:c>
      <x:c r="F1479" s="0" t="s">
        <x:v>181</x:v>
      </x:c>
      <x:c r="G1479" s="0" t="s">
        <x:v>76</x:v>
      </x:c>
      <x:c r="H1479" s="0" t="s">
        <x:v>77</x:v>
      </x:c>
      <x:c r="I1479" s="0" t="s">
        <x:v>57</x:v>
      </x:c>
      <x:c r="J1479" s="0" t="s">
        <x:v>58</x:v>
      </x:c>
      <x:c r="K1479" s="0" t="s">
        <x:v>59</x:v>
      </x:c>
      <x:c r="L1479" s="0">
        <x:v>431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180</x:v>
      </x:c>
      <x:c r="F1480" s="0" t="s">
        <x:v>181</x:v>
      </x:c>
      <x:c r="G1480" s="0" t="s">
        <x:v>76</x:v>
      </x:c>
      <x:c r="H1480" s="0" t="s">
        <x:v>77</x:v>
      </x:c>
      <x:c r="I1480" s="0" t="s">
        <x:v>60</x:v>
      </x:c>
      <x:c r="J1480" s="0" t="s">
        <x:v>61</x:v>
      </x:c>
      <x:c r="K1480" s="0" t="s">
        <x:v>59</x:v>
      </x:c>
      <x:c r="L1480" s="0">
        <x:v>278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180</x:v>
      </x:c>
      <x:c r="F1481" s="0" t="s">
        <x:v>181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59</x:v>
      </x:c>
      <x:c r="L1481" s="0">
        <x:v>100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180</x:v>
      </x:c>
      <x:c r="F1482" s="0" t="s">
        <x:v>181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59</x:v>
      </x:c>
      <x:c r="L1482" s="0">
        <x:v>33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180</x:v>
      </x:c>
      <x:c r="F1483" s="0" t="s">
        <x:v>181</x:v>
      </x:c>
      <x:c r="G1483" s="0" t="s">
        <x:v>76</x:v>
      </x:c>
      <x:c r="H1483" s="0" t="s">
        <x:v>77</x:v>
      </x:c>
      <x:c r="I1483" s="0" t="s">
        <x:v>66</x:v>
      </x:c>
      <x:c r="J1483" s="0" t="s">
        <x:v>67</x:v>
      </x:c>
      <x:c r="K1483" s="0" t="s">
        <x:v>59</x:v>
      </x:c>
      <x:c r="L1483" s="0">
        <x:v>23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180</x:v>
      </x:c>
      <x:c r="F1484" s="0" t="s">
        <x:v>181</x:v>
      </x:c>
      <x:c r="G1484" s="0" t="s">
        <x:v>76</x:v>
      </x:c>
      <x:c r="H1484" s="0" t="s">
        <x:v>77</x:v>
      </x:c>
      <x:c r="I1484" s="0" t="s">
        <x:v>68</x:v>
      </x:c>
      <x:c r="J1484" s="0" t="s">
        <x:v>69</x:v>
      </x:c>
      <x:c r="K1484" s="0" t="s">
        <x:v>59</x:v>
      </x:c>
      <x:c r="L1484" s="0">
        <x:v>416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180</x:v>
      </x:c>
      <x:c r="F1485" s="0" t="s">
        <x:v>181</x:v>
      </x:c>
      <x:c r="G1485" s="0" t="s">
        <x:v>76</x:v>
      </x:c>
      <x:c r="H1485" s="0" t="s">
        <x:v>77</x:v>
      </x:c>
      <x:c r="I1485" s="0" t="s">
        <x:v>70</x:v>
      </x:c>
      <x:c r="J1485" s="0" t="s">
        <x:v>71</x:v>
      </x:c>
      <x:c r="K1485" s="0" t="s">
        <x:v>59</x:v>
      </x:c>
      <x:c r="L1485" s="0" t="s">
        <x:v>16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182</x:v>
      </x:c>
      <x:c r="F1486" s="0" t="s">
        <x:v>183</x:v>
      </x:c>
      <x:c r="G1486" s="0" t="s">
        <x:v>55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0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182</x:v>
      </x:c>
      <x:c r="F1487" s="0" t="s">
        <x:v>183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51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182</x:v>
      </x:c>
      <x:c r="F1488" s="0" t="s">
        <x:v>183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59</x:v>
      </x:c>
      <x:c r="L1488" s="0">
        <x:v>9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182</x:v>
      </x:c>
      <x:c r="F1489" s="0" t="s">
        <x:v>183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59</x:v>
      </x:c>
      <x:c r="L1489" s="0">
        <x:v>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182</x:v>
      </x:c>
      <x:c r="F1490" s="0" t="s">
        <x:v>183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59</x:v>
      </x:c>
      <x:c r="L1490" s="0">
        <x:v>1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182</x:v>
      </x:c>
      <x:c r="F1491" s="0" t="s">
        <x:v>183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59</x:v>
      </x:c>
      <x:c r="L1491" s="0">
        <x:v>0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182</x:v>
      </x:c>
      <x:c r="F1492" s="0" t="s">
        <x:v>183</x:v>
      </x:c>
      <x:c r="G1492" s="0" t="s">
        <x:v>55</x:v>
      </x:c>
      <x:c r="H1492" s="0" t="s">
        <x:v>56</x:v>
      </x:c>
      <x:c r="I1492" s="0" t="s">
        <x:v>70</x:v>
      </x:c>
      <x:c r="J1492" s="0" t="s">
        <x:v>71</x:v>
      </x:c>
      <x:c r="K1492" s="0" t="s">
        <x:v>59</x:v>
      </x:c>
      <x:c r="L1492" s="0" t="s">
        <x:v>16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182</x:v>
      </x:c>
      <x:c r="F1493" s="0" t="s">
        <x:v>183</x:v>
      </x:c>
      <x:c r="G1493" s="0" t="s">
        <x:v>72</x:v>
      </x:c>
      <x:c r="H1493" s="0" t="s">
        <x:v>73</x:v>
      </x:c>
      <x:c r="I1493" s="0" t="s">
        <x:v>57</x:v>
      </x:c>
      <x:c r="J1493" s="0" t="s">
        <x:v>58</x:v>
      </x:c>
      <x:c r="K1493" s="0" t="s">
        <x:v>59</x:v>
      </x:c>
      <x:c r="L1493" s="0">
        <x:v>124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182</x:v>
      </x:c>
      <x:c r="F1494" s="0" t="s">
        <x:v>183</x:v>
      </x:c>
      <x:c r="G1494" s="0" t="s">
        <x:v>72</x:v>
      </x:c>
      <x:c r="H1494" s="0" t="s">
        <x:v>73</x:v>
      </x:c>
      <x:c r="I1494" s="0" t="s">
        <x:v>60</x:v>
      </x:c>
      <x:c r="J1494" s="0" t="s">
        <x:v>61</x:v>
      </x:c>
      <x:c r="K1494" s="0" t="s">
        <x:v>59</x:v>
      </x:c>
      <x:c r="L1494" s="0">
        <x:v>90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182</x:v>
      </x:c>
      <x:c r="F1495" s="0" t="s">
        <x:v>183</x:v>
      </x:c>
      <x:c r="G1495" s="0" t="s">
        <x:v>72</x:v>
      </x:c>
      <x:c r="H1495" s="0" t="s">
        <x:v>73</x:v>
      </x:c>
      <x:c r="I1495" s="0" t="s">
        <x:v>62</x:v>
      </x:c>
      <x:c r="J1495" s="0" t="s">
        <x:v>63</x:v>
      </x:c>
      <x:c r="K1495" s="0" t="s">
        <x:v>59</x:v>
      </x:c>
      <x:c r="L1495" s="0">
        <x:v>33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182</x:v>
      </x:c>
      <x:c r="F1496" s="0" t="s">
        <x:v>183</x:v>
      </x:c>
      <x:c r="G1496" s="0" t="s">
        <x:v>72</x:v>
      </x:c>
      <x:c r="H1496" s="0" t="s">
        <x:v>73</x:v>
      </x:c>
      <x:c r="I1496" s="0" t="s">
        <x:v>64</x:v>
      </x:c>
      <x:c r="J1496" s="0" t="s">
        <x:v>65</x:v>
      </x:c>
      <x:c r="K1496" s="0" t="s">
        <x:v>59</x:v>
      </x:c>
      <x:c r="L1496" s="0">
        <x:v>5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182</x:v>
      </x:c>
      <x:c r="F1497" s="0" t="s">
        <x:v>183</x:v>
      </x:c>
      <x:c r="G1497" s="0" t="s">
        <x:v>72</x:v>
      </x:c>
      <x:c r="H1497" s="0" t="s">
        <x:v>73</x:v>
      </x:c>
      <x:c r="I1497" s="0" t="s">
        <x:v>66</x:v>
      </x:c>
      <x:c r="J1497" s="0" t="s">
        <x:v>67</x:v>
      </x:c>
      <x:c r="K1497" s="0" t="s">
        <x:v>59</x:v>
      </x:c>
      <x:c r="L1497" s="0">
        <x:v>10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182</x:v>
      </x:c>
      <x:c r="F1498" s="0" t="s">
        <x:v>183</x:v>
      </x:c>
      <x:c r="G1498" s="0" t="s">
        <x:v>72</x:v>
      </x:c>
      <x:c r="H1498" s="0" t="s">
        <x:v>73</x:v>
      </x:c>
      <x:c r="I1498" s="0" t="s">
        <x:v>68</x:v>
      </x:c>
      <x:c r="J1498" s="0" t="s">
        <x:v>69</x:v>
      </x:c>
      <x:c r="K1498" s="0" t="s">
        <x:v>59</x:v>
      </x:c>
      <x:c r="L1498" s="0">
        <x:v>0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182</x:v>
      </x:c>
      <x:c r="F1499" s="0" t="s">
        <x:v>183</x:v>
      </x:c>
      <x:c r="G1499" s="0" t="s">
        <x:v>72</x:v>
      </x:c>
      <x:c r="H1499" s="0" t="s">
        <x:v>73</x:v>
      </x:c>
      <x:c r="I1499" s="0" t="s">
        <x:v>70</x:v>
      </x:c>
      <x:c r="J1499" s="0" t="s">
        <x:v>71</x:v>
      </x:c>
      <x:c r="K1499" s="0" t="s">
        <x:v>59</x:v>
      </x:c>
      <x:c r="L1499" s="0" t="s">
        <x:v>16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182</x:v>
      </x:c>
      <x:c r="F1500" s="0" t="s">
        <x:v>183</x:v>
      </x:c>
      <x:c r="G1500" s="0" t="s">
        <x:v>74</x:v>
      </x:c>
      <x:c r="H1500" s="0" t="s">
        <x:v>75</x:v>
      </x:c>
      <x:c r="I1500" s="0" t="s">
        <x:v>57</x:v>
      </x:c>
      <x:c r="J1500" s="0" t="s">
        <x:v>58</x:v>
      </x:c>
      <x:c r="K1500" s="0" t="s">
        <x:v>59</x:v>
      </x:c>
      <x:c r="L1500" s="0">
        <x:v>0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182</x:v>
      </x:c>
      <x:c r="F1501" s="0" t="s">
        <x:v>183</x:v>
      </x:c>
      <x:c r="G1501" s="0" t="s">
        <x:v>74</x:v>
      </x:c>
      <x:c r="H1501" s="0" t="s">
        <x:v>75</x:v>
      </x:c>
      <x:c r="I1501" s="0" t="s">
        <x:v>60</x:v>
      </x:c>
      <x:c r="J1501" s="0" t="s">
        <x:v>61</x:v>
      </x:c>
      <x:c r="K1501" s="0" t="s">
        <x:v>59</x:v>
      </x:c>
      <x:c r="L1501" s="0">
        <x:v>23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182</x:v>
      </x:c>
      <x:c r="F1502" s="0" t="s">
        <x:v>183</x:v>
      </x:c>
      <x:c r="G1502" s="0" t="s">
        <x:v>74</x:v>
      </x:c>
      <x:c r="H1502" s="0" t="s">
        <x:v>75</x:v>
      </x:c>
      <x:c r="I1502" s="0" t="s">
        <x:v>62</x:v>
      </x:c>
      <x:c r="J1502" s="0" t="s">
        <x:v>63</x:v>
      </x:c>
      <x:c r="K1502" s="0" t="s">
        <x:v>59</x:v>
      </x:c>
      <x:c r="L1502" s="0">
        <x:v>20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182</x:v>
      </x:c>
      <x:c r="F1503" s="0" t="s">
        <x:v>183</x:v>
      </x:c>
      <x:c r="G1503" s="0" t="s">
        <x:v>74</x:v>
      </x:c>
      <x:c r="H1503" s="0" t="s">
        <x:v>75</x:v>
      </x:c>
      <x:c r="I1503" s="0" t="s">
        <x:v>64</x:v>
      </x:c>
      <x:c r="J1503" s="0" t="s">
        <x:v>65</x:v>
      </x:c>
      <x:c r="K1503" s="0" t="s">
        <x:v>59</x:v>
      </x:c>
      <x:c r="L1503" s="0">
        <x:v>11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182</x:v>
      </x:c>
      <x:c r="F1504" s="0" t="s">
        <x:v>183</x:v>
      </x:c>
      <x:c r="G1504" s="0" t="s">
        <x:v>74</x:v>
      </x:c>
      <x:c r="H1504" s="0" t="s">
        <x:v>75</x:v>
      </x:c>
      <x:c r="I1504" s="0" t="s">
        <x:v>66</x:v>
      </x:c>
      <x:c r="J1504" s="0" t="s">
        <x:v>67</x:v>
      </x:c>
      <x:c r="K1504" s="0" t="s">
        <x:v>59</x:v>
      </x:c>
      <x:c r="L1504" s="0">
        <x:v>11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182</x:v>
      </x:c>
      <x:c r="F1505" s="0" t="s">
        <x:v>183</x:v>
      </x:c>
      <x:c r="G1505" s="0" t="s">
        <x:v>74</x:v>
      </x:c>
      <x:c r="H1505" s="0" t="s">
        <x:v>75</x:v>
      </x:c>
      <x:c r="I1505" s="0" t="s">
        <x:v>68</x:v>
      </x:c>
      <x:c r="J1505" s="0" t="s">
        <x:v>69</x:v>
      </x:c>
      <x:c r="K1505" s="0" t="s">
        <x:v>59</x:v>
      </x:c>
      <x:c r="L1505" s="0">
        <x:v>0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182</x:v>
      </x:c>
      <x:c r="F1506" s="0" t="s">
        <x:v>183</x:v>
      </x:c>
      <x:c r="G1506" s="0" t="s">
        <x:v>74</x:v>
      </x:c>
      <x:c r="H1506" s="0" t="s">
        <x:v>75</x:v>
      </x:c>
      <x:c r="I1506" s="0" t="s">
        <x:v>70</x:v>
      </x:c>
      <x:c r="J1506" s="0" t="s">
        <x:v>71</x:v>
      </x:c>
      <x:c r="K1506" s="0" t="s">
        <x:v>59</x:v>
      </x:c>
      <x:c r="L1506" s="0" t="s">
        <x:v>16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182</x:v>
      </x:c>
      <x:c r="F1507" s="0" t="s">
        <x:v>183</x:v>
      </x:c>
      <x:c r="G1507" s="0" t="s">
        <x:v>76</x:v>
      </x:c>
      <x:c r="H1507" s="0" t="s">
        <x:v>77</x:v>
      </x:c>
      <x:c r="I1507" s="0" t="s">
        <x:v>57</x:v>
      </x:c>
      <x:c r="J1507" s="0" t="s">
        <x:v>58</x:v>
      </x:c>
      <x:c r="K1507" s="0" t="s">
        <x:v>59</x:v>
      </x:c>
      <x:c r="L1507" s="0">
        <x:v>268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182</x:v>
      </x:c>
      <x:c r="F1508" s="0" t="s">
        <x:v>183</x:v>
      </x:c>
      <x:c r="G1508" s="0" t="s">
        <x:v>76</x:v>
      </x:c>
      <x:c r="H1508" s="0" t="s">
        <x:v>77</x:v>
      </x:c>
      <x:c r="I1508" s="0" t="s">
        <x:v>60</x:v>
      </x:c>
      <x:c r="J1508" s="0" t="s">
        <x:v>61</x:v>
      </x:c>
      <x:c r="K1508" s="0" t="s">
        <x:v>59</x:v>
      </x:c>
      <x:c r="L1508" s="0">
        <x:v>164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182</x:v>
      </x:c>
      <x:c r="F1509" s="0" t="s">
        <x:v>183</x:v>
      </x:c>
      <x:c r="G1509" s="0" t="s">
        <x:v>76</x:v>
      </x:c>
      <x:c r="H1509" s="0" t="s">
        <x:v>77</x:v>
      </x:c>
      <x:c r="I1509" s="0" t="s">
        <x:v>62</x:v>
      </x:c>
      <x:c r="J1509" s="0" t="s">
        <x:v>63</x:v>
      </x:c>
      <x:c r="K1509" s="0" t="s">
        <x:v>59</x:v>
      </x:c>
      <x:c r="L1509" s="0">
        <x:v>62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182</x:v>
      </x:c>
      <x:c r="F1510" s="0" t="s">
        <x:v>183</x:v>
      </x:c>
      <x:c r="G1510" s="0" t="s">
        <x:v>76</x:v>
      </x:c>
      <x:c r="H1510" s="0" t="s">
        <x:v>77</x:v>
      </x:c>
      <x:c r="I1510" s="0" t="s">
        <x:v>64</x:v>
      </x:c>
      <x:c r="J1510" s="0" t="s">
        <x:v>65</x:v>
      </x:c>
      <x:c r="K1510" s="0" t="s">
        <x:v>59</x:v>
      </x:c>
      <x:c r="L1510" s="0">
        <x:v>16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182</x:v>
      </x:c>
      <x:c r="F1511" s="0" t="s">
        <x:v>183</x:v>
      </x:c>
      <x:c r="G1511" s="0" t="s">
        <x:v>76</x:v>
      </x:c>
      <x:c r="H1511" s="0" t="s">
        <x:v>77</x:v>
      </x:c>
      <x:c r="I1511" s="0" t="s">
        <x:v>66</x:v>
      </x:c>
      <x:c r="J1511" s="0" t="s">
        <x:v>67</x:v>
      </x:c>
      <x:c r="K1511" s="0" t="s">
        <x:v>59</x:v>
      </x:c>
      <x:c r="L1511" s="0">
        <x:v>22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182</x:v>
      </x:c>
      <x:c r="F1512" s="0" t="s">
        <x:v>183</x:v>
      </x:c>
      <x:c r="G1512" s="0" t="s">
        <x:v>76</x:v>
      </x:c>
      <x:c r="H1512" s="0" t="s">
        <x:v>77</x:v>
      </x:c>
      <x:c r="I1512" s="0" t="s">
        <x:v>68</x:v>
      </x:c>
      <x:c r="J1512" s="0" t="s">
        <x:v>69</x:v>
      </x:c>
      <x:c r="K1512" s="0" t="s">
        <x:v>59</x:v>
      </x:c>
      <x:c r="L1512" s="0">
        <x:v>300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182</x:v>
      </x:c>
      <x:c r="F1513" s="0" t="s">
        <x:v>183</x:v>
      </x:c>
      <x:c r="G1513" s="0" t="s">
        <x:v>76</x:v>
      </x:c>
      <x:c r="H1513" s="0" t="s">
        <x:v>77</x:v>
      </x:c>
      <x:c r="I1513" s="0" t="s">
        <x:v>70</x:v>
      </x:c>
      <x:c r="J1513" s="0" t="s">
        <x:v>71</x:v>
      </x:c>
      <x:c r="K1513" s="0" t="s">
        <x:v>59</x:v>
      </x:c>
      <x:c r="L1513" s="0" t="s">
        <x:v>16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184</x:v>
      </x:c>
      <x:c r="F1514" s="0" t="s">
        <x:v>185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0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184</x:v>
      </x:c>
      <x:c r="F1515" s="0" t="s">
        <x:v>185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185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184</x:v>
      </x:c>
      <x:c r="F1516" s="0" t="s">
        <x:v>185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56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184</x:v>
      </x:c>
      <x:c r="F1517" s="0" t="s">
        <x:v>185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19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184</x:v>
      </x:c>
      <x:c r="F1518" s="0" t="s">
        <x:v>185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2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184</x:v>
      </x:c>
      <x:c r="F1519" s="0" t="s">
        <x:v>185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184</x:v>
      </x:c>
      <x:c r="F1520" s="0" t="s">
        <x:v>185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 t="s">
        <x:v>16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184</x:v>
      </x:c>
      <x:c r="F1521" s="0" t="s">
        <x:v>185</x:v>
      </x:c>
      <x:c r="G1521" s="0" t="s">
        <x:v>72</x:v>
      </x:c>
      <x:c r="H1521" s="0" t="s">
        <x:v>73</x:v>
      </x:c>
      <x:c r="I1521" s="0" t="s">
        <x:v>57</x:v>
      </x:c>
      <x:c r="J1521" s="0" t="s">
        <x:v>58</x:v>
      </x:c>
      <x:c r="K1521" s="0" t="s">
        <x:v>59</x:v>
      </x:c>
      <x:c r="L1521" s="0">
        <x:v>416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184</x:v>
      </x:c>
      <x:c r="F1522" s="0" t="s">
        <x:v>185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59</x:v>
      </x:c>
      <x:c r="L1522" s="0">
        <x:v>306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184</x:v>
      </x:c>
      <x:c r="F1523" s="0" t="s">
        <x:v>185</x:v>
      </x:c>
      <x:c r="G1523" s="0" t="s">
        <x:v>72</x:v>
      </x:c>
      <x:c r="H1523" s="0" t="s">
        <x:v>73</x:v>
      </x:c>
      <x:c r="I1523" s="0" t="s">
        <x:v>62</x:v>
      </x:c>
      <x:c r="J1523" s="0" t="s">
        <x:v>63</x:v>
      </x:c>
      <x:c r="K1523" s="0" t="s">
        <x:v>59</x:v>
      </x:c>
      <x:c r="L1523" s="0">
        <x:v>134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184</x:v>
      </x:c>
      <x:c r="F1524" s="0" t="s">
        <x:v>185</x:v>
      </x:c>
      <x:c r="G1524" s="0" t="s">
        <x:v>72</x:v>
      </x:c>
      <x:c r="H1524" s="0" t="s">
        <x:v>73</x:v>
      </x:c>
      <x:c r="I1524" s="0" t="s">
        <x:v>64</x:v>
      </x:c>
      <x:c r="J1524" s="0" t="s">
        <x:v>65</x:v>
      </x:c>
      <x:c r="K1524" s="0" t="s">
        <x:v>59</x:v>
      </x:c>
      <x:c r="L1524" s="0">
        <x:v>41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184</x:v>
      </x:c>
      <x:c r="F1525" s="0" t="s">
        <x:v>185</x:v>
      </x:c>
      <x:c r="G1525" s="0" t="s">
        <x:v>72</x:v>
      </x:c>
      <x:c r="H1525" s="0" t="s">
        <x:v>73</x:v>
      </x:c>
      <x:c r="I1525" s="0" t="s">
        <x:v>66</x:v>
      </x:c>
      <x:c r="J1525" s="0" t="s">
        <x:v>67</x:v>
      </x:c>
      <x:c r="K1525" s="0" t="s">
        <x:v>59</x:v>
      </x:c>
      <x:c r="L1525" s="0">
        <x:v>29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184</x:v>
      </x:c>
      <x:c r="F1526" s="0" t="s">
        <x:v>185</x:v>
      </x:c>
      <x:c r="G1526" s="0" t="s">
        <x:v>72</x:v>
      </x:c>
      <x:c r="H1526" s="0" t="s">
        <x:v>73</x:v>
      </x:c>
      <x:c r="I1526" s="0" t="s">
        <x:v>68</x:v>
      </x:c>
      <x:c r="J1526" s="0" t="s">
        <x:v>69</x:v>
      </x:c>
      <x:c r="K1526" s="0" t="s">
        <x:v>59</x:v>
      </x:c>
      <x:c r="L1526" s="0">
        <x:v>0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184</x:v>
      </x:c>
      <x:c r="F1527" s="0" t="s">
        <x:v>185</x:v>
      </x:c>
      <x:c r="G1527" s="0" t="s">
        <x:v>72</x:v>
      </x:c>
      <x:c r="H1527" s="0" t="s">
        <x:v>73</x:v>
      </x:c>
      <x:c r="I1527" s="0" t="s">
        <x:v>70</x:v>
      </x:c>
      <x:c r="J1527" s="0" t="s">
        <x:v>71</x:v>
      </x:c>
      <x:c r="K1527" s="0" t="s">
        <x:v>59</x:v>
      </x:c>
      <x:c r="L1527" s="0" t="s">
        <x:v>16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184</x:v>
      </x:c>
      <x:c r="F1528" s="0" t="s">
        <x:v>185</x:v>
      </x:c>
      <x:c r="G1528" s="0" t="s">
        <x:v>74</x:v>
      </x:c>
      <x:c r="H1528" s="0" t="s">
        <x:v>75</x:v>
      </x:c>
      <x:c r="I1528" s="0" t="s">
        <x:v>57</x:v>
      </x:c>
      <x:c r="J1528" s="0" t="s">
        <x:v>58</x:v>
      </x:c>
      <x:c r="K1528" s="0" t="s">
        <x:v>59</x:v>
      </x:c>
      <x:c r="L1528" s="0">
        <x:v>0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184</x:v>
      </x:c>
      <x:c r="F1529" s="0" t="s">
        <x:v>185</x:v>
      </x:c>
      <x:c r="G1529" s="0" t="s">
        <x:v>74</x:v>
      </x:c>
      <x:c r="H1529" s="0" t="s">
        <x:v>75</x:v>
      </x:c>
      <x:c r="I1529" s="0" t="s">
        <x:v>60</x:v>
      </x:c>
      <x:c r="J1529" s="0" t="s">
        <x:v>61</x:v>
      </x:c>
      <x:c r="K1529" s="0" t="s">
        <x:v>59</x:v>
      </x:c>
      <x:c r="L1529" s="0">
        <x:v>86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184</x:v>
      </x:c>
      <x:c r="F1530" s="0" t="s">
        <x:v>185</x:v>
      </x:c>
      <x:c r="G1530" s="0" t="s">
        <x:v>74</x:v>
      </x:c>
      <x:c r="H1530" s="0" t="s">
        <x:v>75</x:v>
      </x:c>
      <x:c r="I1530" s="0" t="s">
        <x:v>62</x:v>
      </x:c>
      <x:c r="J1530" s="0" t="s">
        <x:v>63</x:v>
      </x:c>
      <x:c r="K1530" s="0" t="s">
        <x:v>59</x:v>
      </x:c>
      <x:c r="L1530" s="0">
        <x:v>96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184</x:v>
      </x:c>
      <x:c r="F1531" s="0" t="s">
        <x:v>185</x:v>
      </x:c>
      <x:c r="G1531" s="0" t="s">
        <x:v>74</x:v>
      </x:c>
      <x:c r="H1531" s="0" t="s">
        <x:v>75</x:v>
      </x:c>
      <x:c r="I1531" s="0" t="s">
        <x:v>64</x:v>
      </x:c>
      <x:c r="J1531" s="0" t="s">
        <x:v>65</x:v>
      </x:c>
      <x:c r="K1531" s="0" t="s">
        <x:v>59</x:v>
      </x:c>
      <x:c r="L1531" s="0">
        <x:v>46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184</x:v>
      </x:c>
      <x:c r="F1532" s="0" t="s">
        <x:v>185</x:v>
      </x:c>
      <x:c r="G1532" s="0" t="s">
        <x:v>74</x:v>
      </x:c>
      <x:c r="H1532" s="0" t="s">
        <x:v>75</x:v>
      </x:c>
      <x:c r="I1532" s="0" t="s">
        <x:v>66</x:v>
      </x:c>
      <x:c r="J1532" s="0" t="s">
        <x:v>67</x:v>
      </x:c>
      <x:c r="K1532" s="0" t="s">
        <x:v>59</x:v>
      </x:c>
      <x:c r="L1532" s="0">
        <x:v>42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184</x:v>
      </x:c>
      <x:c r="F1533" s="0" t="s">
        <x:v>185</x:v>
      </x:c>
      <x:c r="G1533" s="0" t="s">
        <x:v>74</x:v>
      </x:c>
      <x:c r="H1533" s="0" t="s">
        <x:v>75</x:v>
      </x:c>
      <x:c r="I1533" s="0" t="s">
        <x:v>68</x:v>
      </x:c>
      <x:c r="J1533" s="0" t="s">
        <x:v>69</x:v>
      </x:c>
      <x:c r="K1533" s="0" t="s">
        <x:v>59</x:v>
      </x:c>
      <x:c r="L1533" s="0">
        <x:v>0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184</x:v>
      </x:c>
      <x:c r="F1534" s="0" t="s">
        <x:v>185</x:v>
      </x:c>
      <x:c r="G1534" s="0" t="s">
        <x:v>74</x:v>
      </x:c>
      <x:c r="H1534" s="0" t="s">
        <x:v>75</x:v>
      </x:c>
      <x:c r="I1534" s="0" t="s">
        <x:v>70</x:v>
      </x:c>
      <x:c r="J1534" s="0" t="s">
        <x:v>71</x:v>
      </x:c>
      <x:c r="K1534" s="0" t="s">
        <x:v>59</x:v>
      </x:c>
      <x:c r="L1534" s="0" t="s">
        <x:v>16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184</x:v>
      </x:c>
      <x:c r="F1535" s="0" t="s">
        <x:v>185</x:v>
      </x:c>
      <x:c r="G1535" s="0" t="s">
        <x:v>76</x:v>
      </x:c>
      <x:c r="H1535" s="0" t="s">
        <x:v>77</x:v>
      </x:c>
      <x:c r="I1535" s="0" t="s">
        <x:v>57</x:v>
      </x:c>
      <x:c r="J1535" s="0" t="s">
        <x:v>58</x:v>
      </x:c>
      <x:c r="K1535" s="0" t="s">
        <x:v>59</x:v>
      </x:c>
      <x:c r="L1535" s="0">
        <x:v>782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184</x:v>
      </x:c>
      <x:c r="F1536" s="0" t="s">
        <x:v>185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59</x:v>
      </x:c>
      <x:c r="L1536" s="0">
        <x:v>577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184</x:v>
      </x:c>
      <x:c r="F1537" s="0" t="s">
        <x:v>185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59</x:v>
      </x:c>
      <x:c r="L1537" s="0">
        <x:v>286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184</x:v>
      </x:c>
      <x:c r="F1538" s="0" t="s">
        <x:v>185</x:v>
      </x:c>
      <x:c r="G1538" s="0" t="s">
        <x:v>76</x:v>
      </x:c>
      <x:c r="H1538" s="0" t="s">
        <x:v>77</x:v>
      </x:c>
      <x:c r="I1538" s="0" t="s">
        <x:v>64</x:v>
      </x:c>
      <x:c r="J1538" s="0" t="s">
        <x:v>65</x:v>
      </x:c>
      <x:c r="K1538" s="0" t="s">
        <x:v>59</x:v>
      </x:c>
      <x:c r="L1538" s="0">
        <x:v>106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184</x:v>
      </x:c>
      <x:c r="F1539" s="0" t="s">
        <x:v>185</x:v>
      </x:c>
      <x:c r="G1539" s="0" t="s">
        <x:v>76</x:v>
      </x:c>
      <x:c r="H1539" s="0" t="s">
        <x:v>77</x:v>
      </x:c>
      <x:c r="I1539" s="0" t="s">
        <x:v>66</x:v>
      </x:c>
      <x:c r="J1539" s="0" t="s">
        <x:v>67</x:v>
      </x:c>
      <x:c r="K1539" s="0" t="s">
        <x:v>59</x:v>
      </x:c>
      <x:c r="L1539" s="0">
        <x:v>73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184</x:v>
      </x:c>
      <x:c r="F1540" s="0" t="s">
        <x:v>185</x:v>
      </x:c>
      <x:c r="G1540" s="0" t="s">
        <x:v>76</x:v>
      </x:c>
      <x:c r="H1540" s="0" t="s">
        <x:v>77</x:v>
      </x:c>
      <x:c r="I1540" s="0" t="s">
        <x:v>68</x:v>
      </x:c>
      <x:c r="J1540" s="0" t="s">
        <x:v>69</x:v>
      </x:c>
      <x:c r="K1540" s="0" t="s">
        <x:v>59</x:v>
      </x:c>
      <x:c r="L1540" s="0">
        <x:v>782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184</x:v>
      </x:c>
      <x:c r="F1541" s="0" t="s">
        <x:v>185</x:v>
      </x:c>
      <x:c r="G1541" s="0" t="s">
        <x:v>76</x:v>
      </x:c>
      <x:c r="H1541" s="0" t="s">
        <x:v>77</x:v>
      </x:c>
      <x:c r="I1541" s="0" t="s">
        <x:v>70</x:v>
      </x:c>
      <x:c r="J1541" s="0" t="s">
        <x:v>71</x:v>
      </x:c>
      <x:c r="K1541" s="0" t="s">
        <x:v>59</x:v>
      </x:c>
      <x:c r="L1541" s="0" t="s">
        <x:v>16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186</x:v>
      </x:c>
      <x:c r="F1542" s="0" t="s">
        <x:v>187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0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186</x:v>
      </x:c>
      <x:c r="F1543" s="0" t="s">
        <x:v>187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166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186</x:v>
      </x:c>
      <x:c r="F1544" s="0" t="s">
        <x:v>187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58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186</x:v>
      </x:c>
      <x:c r="F1545" s="0" t="s">
        <x:v>187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15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186</x:v>
      </x:c>
      <x:c r="F1546" s="0" t="s">
        <x:v>187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3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186</x:v>
      </x:c>
      <x:c r="F1547" s="0" t="s">
        <x:v>187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59</x:v>
      </x:c>
      <x:c r="L1547" s="0">
        <x:v>0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186</x:v>
      </x:c>
      <x:c r="F1548" s="0" t="s">
        <x:v>187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 t="s">
        <x:v>16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186</x:v>
      </x:c>
      <x:c r="F1549" s="0" t="s">
        <x:v>187</x:v>
      </x:c>
      <x:c r="G1549" s="0" t="s">
        <x:v>72</x:v>
      </x:c>
      <x:c r="H1549" s="0" t="s">
        <x:v>73</x:v>
      </x:c>
      <x:c r="I1549" s="0" t="s">
        <x:v>57</x:v>
      </x:c>
      <x:c r="J1549" s="0" t="s">
        <x:v>58</x:v>
      </x:c>
      <x:c r="K1549" s="0" t="s">
        <x:v>59</x:v>
      </x:c>
      <x:c r="L1549" s="0">
        <x:v>436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186</x:v>
      </x:c>
      <x:c r="F1550" s="0" t="s">
        <x:v>187</x:v>
      </x:c>
      <x:c r="G1550" s="0" t="s">
        <x:v>72</x:v>
      </x:c>
      <x:c r="H1550" s="0" t="s">
        <x:v>73</x:v>
      </x:c>
      <x:c r="I1550" s="0" t="s">
        <x:v>60</x:v>
      </x:c>
      <x:c r="J1550" s="0" t="s">
        <x:v>61</x:v>
      </x:c>
      <x:c r="K1550" s="0" t="s">
        <x:v>59</x:v>
      </x:c>
      <x:c r="L1550" s="0">
        <x:v>334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186</x:v>
      </x:c>
      <x:c r="F1551" s="0" t="s">
        <x:v>187</x:v>
      </x:c>
      <x:c r="G1551" s="0" t="s">
        <x:v>72</x:v>
      </x:c>
      <x:c r="H1551" s="0" t="s">
        <x:v>73</x:v>
      </x:c>
      <x:c r="I1551" s="0" t="s">
        <x:v>62</x:v>
      </x:c>
      <x:c r="J1551" s="0" t="s">
        <x:v>63</x:v>
      </x:c>
      <x:c r="K1551" s="0" t="s">
        <x:v>59</x:v>
      </x:c>
      <x:c r="L1551" s="0">
        <x:v>125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186</x:v>
      </x:c>
      <x:c r="F1552" s="0" t="s">
        <x:v>187</x:v>
      </x:c>
      <x:c r="G1552" s="0" t="s">
        <x:v>72</x:v>
      </x:c>
      <x:c r="H1552" s="0" t="s">
        <x:v>73</x:v>
      </x:c>
      <x:c r="I1552" s="0" t="s">
        <x:v>64</x:v>
      </x:c>
      <x:c r="J1552" s="0" t="s">
        <x:v>65</x:v>
      </x:c>
      <x:c r="K1552" s="0" t="s">
        <x:v>59</x:v>
      </x:c>
      <x:c r="L1552" s="0">
        <x:v>34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186</x:v>
      </x:c>
      <x:c r="F1553" s="0" t="s">
        <x:v>187</x:v>
      </x:c>
      <x:c r="G1553" s="0" t="s">
        <x:v>72</x:v>
      </x:c>
      <x:c r="H1553" s="0" t="s">
        <x:v>73</x:v>
      </x:c>
      <x:c r="I1553" s="0" t="s">
        <x:v>66</x:v>
      </x:c>
      <x:c r="J1553" s="0" t="s">
        <x:v>67</x:v>
      </x:c>
      <x:c r="K1553" s="0" t="s">
        <x:v>59</x:v>
      </x:c>
      <x:c r="L1553" s="0">
        <x:v>14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186</x:v>
      </x:c>
      <x:c r="F1554" s="0" t="s">
        <x:v>187</x:v>
      </x:c>
      <x:c r="G1554" s="0" t="s">
        <x:v>72</x:v>
      </x:c>
      <x:c r="H1554" s="0" t="s">
        <x:v>73</x:v>
      </x:c>
      <x:c r="I1554" s="0" t="s">
        <x:v>68</x:v>
      </x:c>
      <x:c r="J1554" s="0" t="s">
        <x:v>69</x:v>
      </x:c>
      <x:c r="K1554" s="0" t="s">
        <x:v>59</x:v>
      </x:c>
      <x:c r="L1554" s="0">
        <x:v>0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186</x:v>
      </x:c>
      <x:c r="F1555" s="0" t="s">
        <x:v>187</x:v>
      </x:c>
      <x:c r="G1555" s="0" t="s">
        <x:v>72</x:v>
      </x:c>
      <x:c r="H1555" s="0" t="s">
        <x:v>73</x:v>
      </x:c>
      <x:c r="I1555" s="0" t="s">
        <x:v>70</x:v>
      </x:c>
      <x:c r="J1555" s="0" t="s">
        <x:v>71</x:v>
      </x:c>
      <x:c r="K1555" s="0" t="s">
        <x:v>59</x:v>
      </x:c>
      <x:c r="L1555" s="0" t="s">
        <x:v>16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186</x:v>
      </x:c>
      <x:c r="F1556" s="0" t="s">
        <x:v>187</x:v>
      </x:c>
      <x:c r="G1556" s="0" t="s">
        <x:v>74</x:v>
      </x:c>
      <x:c r="H1556" s="0" t="s">
        <x:v>75</x:v>
      </x:c>
      <x:c r="I1556" s="0" t="s">
        <x:v>57</x:v>
      </x:c>
      <x:c r="J1556" s="0" t="s">
        <x:v>58</x:v>
      </x:c>
      <x:c r="K1556" s="0" t="s">
        <x:v>59</x:v>
      </x:c>
      <x:c r="L1556" s="0">
        <x:v>0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186</x:v>
      </x:c>
      <x:c r="F1557" s="0" t="s">
        <x:v>187</x:v>
      </x:c>
      <x:c r="G1557" s="0" t="s">
        <x:v>74</x:v>
      </x:c>
      <x:c r="H1557" s="0" t="s">
        <x:v>75</x:v>
      </x:c>
      <x:c r="I1557" s="0" t="s">
        <x:v>60</x:v>
      </x:c>
      <x:c r="J1557" s="0" t="s">
        <x:v>61</x:v>
      </x:c>
      <x:c r="K1557" s="0" t="s">
        <x:v>59</x:v>
      </x:c>
      <x:c r="L1557" s="0">
        <x:v>74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186</x:v>
      </x:c>
      <x:c r="F1558" s="0" t="s">
        <x:v>187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>
        <x:v>75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186</x:v>
      </x:c>
      <x:c r="F1559" s="0" t="s">
        <x:v>187</x:v>
      </x:c>
      <x:c r="G1559" s="0" t="s">
        <x:v>74</x:v>
      </x:c>
      <x:c r="H1559" s="0" t="s">
        <x:v>75</x:v>
      </x:c>
      <x:c r="I1559" s="0" t="s">
        <x:v>64</x:v>
      </x:c>
      <x:c r="J1559" s="0" t="s">
        <x:v>65</x:v>
      </x:c>
      <x:c r="K1559" s="0" t="s">
        <x:v>59</x:v>
      </x:c>
      <x:c r="L1559" s="0">
        <x:v>41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186</x:v>
      </x:c>
      <x:c r="F1560" s="0" t="s">
        <x:v>187</x:v>
      </x:c>
      <x:c r="G1560" s="0" t="s">
        <x:v>74</x:v>
      </x:c>
      <x:c r="H1560" s="0" t="s">
        <x:v>75</x:v>
      </x:c>
      <x:c r="I1560" s="0" t="s">
        <x:v>66</x:v>
      </x:c>
      <x:c r="J1560" s="0" t="s">
        <x:v>67</x:v>
      </x:c>
      <x:c r="K1560" s="0" t="s">
        <x:v>59</x:v>
      </x:c>
      <x:c r="L1560" s="0">
        <x:v>29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186</x:v>
      </x:c>
      <x:c r="F1561" s="0" t="s">
        <x:v>187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59</x:v>
      </x:c>
      <x:c r="L1561" s="0">
        <x:v>0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186</x:v>
      </x:c>
      <x:c r="F1562" s="0" t="s">
        <x:v>187</x:v>
      </x:c>
      <x:c r="G1562" s="0" t="s">
        <x:v>74</x:v>
      </x:c>
      <x:c r="H1562" s="0" t="s">
        <x:v>75</x:v>
      </x:c>
      <x:c r="I1562" s="0" t="s">
        <x:v>70</x:v>
      </x:c>
      <x:c r="J1562" s="0" t="s">
        <x:v>71</x:v>
      </x:c>
      <x:c r="K1562" s="0" t="s">
        <x:v>59</x:v>
      </x:c>
      <x:c r="L1562" s="0" t="s">
        <x:v>16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186</x:v>
      </x:c>
      <x:c r="F1563" s="0" t="s">
        <x:v>187</x:v>
      </x:c>
      <x:c r="G1563" s="0" t="s">
        <x:v>76</x:v>
      </x:c>
      <x:c r="H1563" s="0" t="s">
        <x:v>77</x:v>
      </x:c>
      <x:c r="I1563" s="0" t="s">
        <x:v>57</x:v>
      </x:c>
      <x:c r="J1563" s="0" t="s">
        <x:v>58</x:v>
      </x:c>
      <x:c r="K1563" s="0" t="s">
        <x:v>59</x:v>
      </x:c>
      <x:c r="L1563" s="0">
        <x:v>820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186</x:v>
      </x:c>
      <x:c r="F1564" s="0" t="s">
        <x:v>187</x:v>
      </x:c>
      <x:c r="G1564" s="0" t="s">
        <x:v>76</x:v>
      </x:c>
      <x:c r="H1564" s="0" t="s">
        <x:v>77</x:v>
      </x:c>
      <x:c r="I1564" s="0" t="s">
        <x:v>60</x:v>
      </x:c>
      <x:c r="J1564" s="0" t="s">
        <x:v>61</x:v>
      </x:c>
      <x:c r="K1564" s="0" t="s">
        <x:v>59</x:v>
      </x:c>
      <x:c r="L1564" s="0">
        <x:v>574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186</x:v>
      </x:c>
      <x:c r="F1565" s="0" t="s">
        <x:v>187</x:v>
      </x:c>
      <x:c r="G1565" s="0" t="s">
        <x:v>76</x:v>
      </x:c>
      <x:c r="H1565" s="0" t="s">
        <x:v>77</x:v>
      </x:c>
      <x:c r="I1565" s="0" t="s">
        <x:v>62</x:v>
      </x:c>
      <x:c r="J1565" s="0" t="s">
        <x:v>63</x:v>
      </x:c>
      <x:c r="K1565" s="0" t="s">
        <x:v>59</x:v>
      </x:c>
      <x:c r="L1565" s="0">
        <x:v>258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186</x:v>
      </x:c>
      <x:c r="F1566" s="0" t="s">
        <x:v>187</x:v>
      </x:c>
      <x:c r="G1566" s="0" t="s">
        <x:v>76</x:v>
      </x:c>
      <x:c r="H1566" s="0" t="s">
        <x:v>77</x:v>
      </x:c>
      <x:c r="I1566" s="0" t="s">
        <x:v>64</x:v>
      </x:c>
      <x:c r="J1566" s="0" t="s">
        <x:v>65</x:v>
      </x:c>
      <x:c r="K1566" s="0" t="s">
        <x:v>59</x:v>
      </x:c>
      <x:c r="L1566" s="0">
        <x:v>90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186</x:v>
      </x:c>
      <x:c r="F1567" s="0" t="s">
        <x:v>187</x:v>
      </x:c>
      <x:c r="G1567" s="0" t="s">
        <x:v>76</x:v>
      </x:c>
      <x:c r="H1567" s="0" t="s">
        <x:v>77</x:v>
      </x:c>
      <x:c r="I1567" s="0" t="s">
        <x:v>66</x:v>
      </x:c>
      <x:c r="J1567" s="0" t="s">
        <x:v>67</x:v>
      </x:c>
      <x:c r="K1567" s="0" t="s">
        <x:v>59</x:v>
      </x:c>
      <x:c r="L1567" s="0">
        <x:v>46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186</x:v>
      </x:c>
      <x:c r="F1568" s="0" t="s">
        <x:v>187</x:v>
      </x:c>
      <x:c r="G1568" s="0" t="s">
        <x:v>76</x:v>
      </x:c>
      <x:c r="H1568" s="0" t="s">
        <x:v>77</x:v>
      </x:c>
      <x:c r="I1568" s="0" t="s">
        <x:v>68</x:v>
      </x:c>
      <x:c r="J1568" s="0" t="s">
        <x:v>69</x:v>
      </x:c>
      <x:c r="K1568" s="0" t="s">
        <x:v>59</x:v>
      </x:c>
      <x:c r="L1568" s="0">
        <x:v>740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186</x:v>
      </x:c>
      <x:c r="F1569" s="0" t="s">
        <x:v>187</x:v>
      </x:c>
      <x:c r="G1569" s="0" t="s">
        <x:v>76</x:v>
      </x:c>
      <x:c r="H1569" s="0" t="s">
        <x:v>77</x:v>
      </x:c>
      <x:c r="I1569" s="0" t="s">
        <x:v>70</x:v>
      </x:c>
      <x:c r="J1569" s="0" t="s">
        <x:v>71</x:v>
      </x:c>
      <x:c r="K1569" s="0" t="s">
        <x:v>59</x:v>
      </x:c>
      <x:c r="L1569" s="0" t="s">
        <x:v>16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188</x:v>
      </x:c>
      <x:c r="F1570" s="0" t="s">
        <x:v>189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0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188</x:v>
      </x:c>
      <x:c r="F1571" s="0" t="s">
        <x:v>189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83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188</x:v>
      </x:c>
      <x:c r="F1572" s="0" t="s">
        <x:v>189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59</x:v>
      </x:c>
      <x:c r="L1572" s="0">
        <x:v>15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188</x:v>
      </x:c>
      <x:c r="F1573" s="0" t="s">
        <x:v>189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59</x:v>
      </x:c>
      <x:c r="L1573" s="0">
        <x:v>5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188</x:v>
      </x:c>
      <x:c r="F1574" s="0" t="s">
        <x:v>189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59</x:v>
      </x:c>
      <x:c r="L1574" s="0">
        <x:v>1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188</x:v>
      </x:c>
      <x:c r="F1575" s="0" t="s">
        <x:v>189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59</x:v>
      </x:c>
      <x:c r="L1575" s="0">
        <x:v>0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188</x:v>
      </x:c>
      <x:c r="F1576" s="0" t="s">
        <x:v>189</x:v>
      </x:c>
      <x:c r="G1576" s="0" t="s">
        <x:v>55</x:v>
      </x:c>
      <x:c r="H1576" s="0" t="s">
        <x:v>56</x:v>
      </x:c>
      <x:c r="I1576" s="0" t="s">
        <x:v>70</x:v>
      </x:c>
      <x:c r="J1576" s="0" t="s">
        <x:v>71</x:v>
      </x:c>
      <x:c r="K1576" s="0" t="s">
        <x:v>59</x:v>
      </x:c>
      <x:c r="L1576" s="0" t="s">
        <x:v>16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188</x:v>
      </x:c>
      <x:c r="F1577" s="0" t="s">
        <x:v>189</x:v>
      </x:c>
      <x:c r="G1577" s="0" t="s">
        <x:v>72</x:v>
      </x:c>
      <x:c r="H1577" s="0" t="s">
        <x:v>73</x:v>
      </x:c>
      <x:c r="I1577" s="0" t="s">
        <x:v>57</x:v>
      </x:c>
      <x:c r="J1577" s="0" t="s">
        <x:v>58</x:v>
      </x:c>
      <x:c r="K1577" s="0" t="s">
        <x:v>59</x:v>
      </x:c>
      <x:c r="L1577" s="0">
        <x:v>228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188</x:v>
      </x:c>
      <x:c r="F1578" s="0" t="s">
        <x:v>189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59</x:v>
      </x:c>
      <x:c r="L1578" s="0">
        <x:v>132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188</x:v>
      </x:c>
      <x:c r="F1579" s="0" t="s">
        <x:v>189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59</x:v>
      </x:c>
      <x:c r="L1579" s="0">
        <x:v>54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188</x:v>
      </x:c>
      <x:c r="F1580" s="0" t="s">
        <x:v>189</x:v>
      </x:c>
      <x:c r="G1580" s="0" t="s">
        <x:v>72</x:v>
      </x:c>
      <x:c r="H1580" s="0" t="s">
        <x:v>73</x:v>
      </x:c>
      <x:c r="I1580" s="0" t="s">
        <x:v>64</x:v>
      </x:c>
      <x:c r="J1580" s="0" t="s">
        <x:v>65</x:v>
      </x:c>
      <x:c r="K1580" s="0" t="s">
        <x:v>59</x:v>
      </x:c>
      <x:c r="L1580" s="0">
        <x:v>13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188</x:v>
      </x:c>
      <x:c r="F1581" s="0" t="s">
        <x:v>189</x:v>
      </x:c>
      <x:c r="G1581" s="0" t="s">
        <x:v>72</x:v>
      </x:c>
      <x:c r="H1581" s="0" t="s">
        <x:v>73</x:v>
      </x:c>
      <x:c r="I1581" s="0" t="s">
        <x:v>66</x:v>
      </x:c>
      <x:c r="J1581" s="0" t="s">
        <x:v>67</x:v>
      </x:c>
      <x:c r="K1581" s="0" t="s">
        <x:v>59</x:v>
      </x:c>
      <x:c r="L1581" s="0">
        <x:v>3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188</x:v>
      </x:c>
      <x:c r="F1582" s="0" t="s">
        <x:v>189</x:v>
      </x:c>
      <x:c r="G1582" s="0" t="s">
        <x:v>72</x:v>
      </x:c>
      <x:c r="H1582" s="0" t="s">
        <x:v>73</x:v>
      </x:c>
      <x:c r="I1582" s="0" t="s">
        <x:v>68</x:v>
      </x:c>
      <x:c r="J1582" s="0" t="s">
        <x:v>69</x:v>
      </x:c>
      <x:c r="K1582" s="0" t="s">
        <x:v>59</x:v>
      </x:c>
      <x:c r="L1582" s="0">
        <x:v>0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188</x:v>
      </x:c>
      <x:c r="F1583" s="0" t="s">
        <x:v>189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59</x:v>
      </x:c>
      <x:c r="L1583" s="0" t="s">
        <x:v>16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188</x:v>
      </x:c>
      <x:c r="F1584" s="0" t="s">
        <x:v>189</x:v>
      </x:c>
      <x:c r="G1584" s="0" t="s">
        <x:v>74</x:v>
      </x:c>
      <x:c r="H1584" s="0" t="s">
        <x:v>75</x:v>
      </x:c>
      <x:c r="I1584" s="0" t="s">
        <x:v>57</x:v>
      </x:c>
      <x:c r="J1584" s="0" t="s">
        <x:v>58</x:v>
      </x:c>
      <x:c r="K1584" s="0" t="s">
        <x:v>59</x:v>
      </x:c>
      <x:c r="L1584" s="0">
        <x:v>0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188</x:v>
      </x:c>
      <x:c r="F1585" s="0" t="s">
        <x:v>189</x:v>
      </x:c>
      <x:c r="G1585" s="0" t="s">
        <x:v>74</x:v>
      </x:c>
      <x:c r="H1585" s="0" t="s">
        <x:v>75</x:v>
      </x:c>
      <x:c r="I1585" s="0" t="s">
        <x:v>60</x:v>
      </x:c>
      <x:c r="J1585" s="0" t="s">
        <x:v>61</x:v>
      </x:c>
      <x:c r="K1585" s="0" t="s">
        <x:v>59</x:v>
      </x:c>
      <x:c r="L1585" s="0">
        <x:v>31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188</x:v>
      </x:c>
      <x:c r="F1586" s="0" t="s">
        <x:v>189</x:v>
      </x:c>
      <x:c r="G1586" s="0" t="s">
        <x:v>74</x:v>
      </x:c>
      <x:c r="H1586" s="0" t="s">
        <x:v>75</x:v>
      </x:c>
      <x:c r="I1586" s="0" t="s">
        <x:v>62</x:v>
      </x:c>
      <x:c r="J1586" s="0" t="s">
        <x:v>63</x:v>
      </x:c>
      <x:c r="K1586" s="0" t="s">
        <x:v>59</x:v>
      </x:c>
      <x:c r="L1586" s="0">
        <x:v>40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188</x:v>
      </x:c>
      <x:c r="F1587" s="0" t="s">
        <x:v>189</x:v>
      </x:c>
      <x:c r="G1587" s="0" t="s">
        <x:v>74</x:v>
      </x:c>
      <x:c r="H1587" s="0" t="s">
        <x:v>75</x:v>
      </x:c>
      <x:c r="I1587" s="0" t="s">
        <x:v>64</x:v>
      </x:c>
      <x:c r="J1587" s="0" t="s">
        <x:v>65</x:v>
      </x:c>
      <x:c r="K1587" s="0" t="s">
        <x:v>59</x:v>
      </x:c>
      <x:c r="L1587" s="0">
        <x:v>15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188</x:v>
      </x:c>
      <x:c r="F1588" s="0" t="s">
        <x:v>189</x:v>
      </x:c>
      <x:c r="G1588" s="0" t="s">
        <x:v>74</x:v>
      </x:c>
      <x:c r="H1588" s="0" t="s">
        <x:v>75</x:v>
      </x:c>
      <x:c r="I1588" s="0" t="s">
        <x:v>66</x:v>
      </x:c>
      <x:c r="J1588" s="0" t="s">
        <x:v>67</x:v>
      </x:c>
      <x:c r="K1588" s="0" t="s">
        <x:v>59</x:v>
      </x:c>
      <x:c r="L1588" s="0">
        <x:v>2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188</x:v>
      </x:c>
      <x:c r="F1589" s="0" t="s">
        <x:v>189</x:v>
      </x:c>
      <x:c r="G1589" s="0" t="s">
        <x:v>74</x:v>
      </x:c>
      <x:c r="H1589" s="0" t="s">
        <x:v>75</x:v>
      </x:c>
      <x:c r="I1589" s="0" t="s">
        <x:v>68</x:v>
      </x:c>
      <x:c r="J1589" s="0" t="s">
        <x:v>69</x:v>
      </x:c>
      <x:c r="K1589" s="0" t="s">
        <x:v>59</x:v>
      </x:c>
      <x:c r="L1589" s="0">
        <x:v>0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188</x:v>
      </x:c>
      <x:c r="F1590" s="0" t="s">
        <x:v>189</x:v>
      </x:c>
      <x:c r="G1590" s="0" t="s">
        <x:v>74</x:v>
      </x:c>
      <x:c r="H1590" s="0" t="s">
        <x:v>75</x:v>
      </x:c>
      <x:c r="I1590" s="0" t="s">
        <x:v>70</x:v>
      </x:c>
      <x:c r="J1590" s="0" t="s">
        <x:v>71</x:v>
      </x:c>
      <x:c r="K1590" s="0" t="s">
        <x:v>59</x:v>
      </x:c>
      <x:c r="L1590" s="0" t="s">
        <x:v>16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188</x:v>
      </x:c>
      <x:c r="F1591" s="0" t="s">
        <x:v>189</x:v>
      </x:c>
      <x:c r="G1591" s="0" t="s">
        <x:v>76</x:v>
      </x:c>
      <x:c r="H1591" s="0" t="s">
        <x:v>77</x:v>
      </x:c>
      <x:c r="I1591" s="0" t="s">
        <x:v>57</x:v>
      </x:c>
      <x:c r="J1591" s="0" t="s">
        <x:v>58</x:v>
      </x:c>
      <x:c r="K1591" s="0" t="s">
        <x:v>59</x:v>
      </x:c>
      <x:c r="L1591" s="0">
        <x:v>406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188</x:v>
      </x:c>
      <x:c r="F1592" s="0" t="s">
        <x:v>189</x:v>
      </x:c>
      <x:c r="G1592" s="0" t="s">
        <x:v>76</x:v>
      </x:c>
      <x:c r="H1592" s="0" t="s">
        <x:v>77</x:v>
      </x:c>
      <x:c r="I1592" s="0" t="s">
        <x:v>60</x:v>
      </x:c>
      <x:c r="J1592" s="0" t="s">
        <x:v>61</x:v>
      </x:c>
      <x:c r="K1592" s="0" t="s">
        <x:v>59</x:v>
      </x:c>
      <x:c r="L1592" s="0">
        <x:v>246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188</x:v>
      </x:c>
      <x:c r="F1593" s="0" t="s">
        <x:v>189</x:v>
      </x:c>
      <x:c r="G1593" s="0" t="s">
        <x:v>76</x:v>
      </x:c>
      <x:c r="H1593" s="0" t="s">
        <x:v>77</x:v>
      </x:c>
      <x:c r="I1593" s="0" t="s">
        <x:v>62</x:v>
      </x:c>
      <x:c r="J1593" s="0" t="s">
        <x:v>63</x:v>
      </x:c>
      <x:c r="K1593" s="0" t="s">
        <x:v>59</x:v>
      </x:c>
      <x:c r="L1593" s="0">
        <x:v>109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188</x:v>
      </x:c>
      <x:c r="F1594" s="0" t="s">
        <x:v>189</x:v>
      </x:c>
      <x:c r="G1594" s="0" t="s">
        <x:v>76</x:v>
      </x:c>
      <x:c r="H1594" s="0" t="s">
        <x:v>77</x:v>
      </x:c>
      <x:c r="I1594" s="0" t="s">
        <x:v>64</x:v>
      </x:c>
      <x:c r="J1594" s="0" t="s">
        <x:v>65</x:v>
      </x:c>
      <x:c r="K1594" s="0" t="s">
        <x:v>59</x:v>
      </x:c>
      <x:c r="L1594" s="0">
        <x:v>33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188</x:v>
      </x:c>
      <x:c r="F1595" s="0" t="s">
        <x:v>189</x:v>
      </x:c>
      <x:c r="G1595" s="0" t="s">
        <x:v>76</x:v>
      </x:c>
      <x:c r="H1595" s="0" t="s">
        <x:v>77</x:v>
      </x:c>
      <x:c r="I1595" s="0" t="s">
        <x:v>66</x:v>
      </x:c>
      <x:c r="J1595" s="0" t="s">
        <x:v>67</x:v>
      </x:c>
      <x:c r="K1595" s="0" t="s">
        <x:v>59</x:v>
      </x:c>
      <x:c r="L1595" s="0">
        <x:v>6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188</x:v>
      </x:c>
      <x:c r="F1596" s="0" t="s">
        <x:v>189</x:v>
      </x:c>
      <x:c r="G1596" s="0" t="s">
        <x:v>76</x:v>
      </x:c>
      <x:c r="H1596" s="0" t="s">
        <x:v>77</x:v>
      </x:c>
      <x:c r="I1596" s="0" t="s">
        <x:v>68</x:v>
      </x:c>
      <x:c r="J1596" s="0" t="s">
        <x:v>69</x:v>
      </x:c>
      <x:c r="K1596" s="0" t="s">
        <x:v>59</x:v>
      </x:c>
      <x:c r="L1596" s="0">
        <x:v>411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188</x:v>
      </x:c>
      <x:c r="F1597" s="0" t="s">
        <x:v>189</x:v>
      </x:c>
      <x:c r="G1597" s="0" t="s">
        <x:v>76</x:v>
      </x:c>
      <x:c r="H1597" s="0" t="s">
        <x:v>77</x:v>
      </x:c>
      <x:c r="I1597" s="0" t="s">
        <x:v>70</x:v>
      </x:c>
      <x:c r="J1597" s="0" t="s">
        <x:v>71</x:v>
      </x:c>
      <x:c r="K1597" s="0" t="s">
        <x:v>59</x:v>
      </x:c>
      <x:c r="L1597" s="0" t="s">
        <x:v>16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190</x:v>
      </x:c>
      <x:c r="F1598" s="0" t="s">
        <x:v>191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0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190</x:v>
      </x:c>
      <x:c r="F1599" s="0" t="s">
        <x:v>191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18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190</x:v>
      </x:c>
      <x:c r="F1600" s="0" t="s">
        <x:v>191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11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190</x:v>
      </x:c>
      <x:c r="F1601" s="0" t="s">
        <x:v>191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4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190</x:v>
      </x:c>
      <x:c r="F1602" s="0" t="s">
        <x:v>191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59</x:v>
      </x:c>
      <x:c r="L1602" s="0">
        <x:v>0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190</x:v>
      </x:c>
      <x:c r="F1603" s="0" t="s">
        <x:v>191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59</x:v>
      </x:c>
      <x:c r="L1603" s="0">
        <x:v>0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190</x:v>
      </x:c>
      <x:c r="F1604" s="0" t="s">
        <x:v>191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59</x:v>
      </x:c>
      <x:c r="L1604" s="0" t="s">
        <x:v>16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190</x:v>
      </x:c>
      <x:c r="F1605" s="0" t="s">
        <x:v>191</x:v>
      </x:c>
      <x:c r="G1605" s="0" t="s">
        <x:v>72</x:v>
      </x:c>
      <x:c r="H1605" s="0" t="s">
        <x:v>73</x:v>
      </x:c>
      <x:c r="I1605" s="0" t="s">
        <x:v>57</x:v>
      </x:c>
      <x:c r="J1605" s="0" t="s">
        <x:v>58</x:v>
      </x:c>
      <x:c r="K1605" s="0" t="s">
        <x:v>59</x:v>
      </x:c>
      <x:c r="L1605" s="0">
        <x:v>50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190</x:v>
      </x:c>
      <x:c r="F1606" s="0" t="s">
        <x:v>191</x:v>
      </x:c>
      <x:c r="G1606" s="0" t="s">
        <x:v>72</x:v>
      </x:c>
      <x:c r="H1606" s="0" t="s">
        <x:v>73</x:v>
      </x:c>
      <x:c r="I1606" s="0" t="s">
        <x:v>60</x:v>
      </x:c>
      <x:c r="J1606" s="0" t="s">
        <x:v>61</x:v>
      </x:c>
      <x:c r="K1606" s="0" t="s">
        <x:v>59</x:v>
      </x:c>
      <x:c r="L1606" s="0">
        <x:v>46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190</x:v>
      </x:c>
      <x:c r="F1607" s="0" t="s">
        <x:v>191</x:v>
      </x:c>
      <x:c r="G1607" s="0" t="s">
        <x:v>72</x:v>
      </x:c>
      <x:c r="H1607" s="0" t="s">
        <x:v>73</x:v>
      </x:c>
      <x:c r="I1607" s="0" t="s">
        <x:v>62</x:v>
      </x:c>
      <x:c r="J1607" s="0" t="s">
        <x:v>63</x:v>
      </x:c>
      <x:c r="K1607" s="0" t="s">
        <x:v>59</x:v>
      </x:c>
      <x:c r="L1607" s="0">
        <x:v>8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190</x:v>
      </x:c>
      <x:c r="F1608" s="0" t="s">
        <x:v>191</x:v>
      </x:c>
      <x:c r="G1608" s="0" t="s">
        <x:v>72</x:v>
      </x:c>
      <x:c r="H1608" s="0" t="s">
        <x:v>73</x:v>
      </x:c>
      <x:c r="I1608" s="0" t="s">
        <x:v>64</x:v>
      </x:c>
      <x:c r="J1608" s="0" t="s">
        <x:v>65</x:v>
      </x:c>
      <x:c r="K1608" s="0" t="s">
        <x:v>59</x:v>
      </x:c>
      <x:c r="L1608" s="0">
        <x:v>2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190</x:v>
      </x:c>
      <x:c r="F1609" s="0" t="s">
        <x:v>191</x:v>
      </x:c>
      <x:c r="G1609" s="0" t="s">
        <x:v>72</x:v>
      </x:c>
      <x:c r="H1609" s="0" t="s">
        <x:v>73</x:v>
      </x:c>
      <x:c r="I1609" s="0" t="s">
        <x:v>66</x:v>
      </x:c>
      <x:c r="J1609" s="0" t="s">
        <x:v>67</x:v>
      </x:c>
      <x:c r="K1609" s="0" t="s">
        <x:v>59</x:v>
      </x:c>
      <x:c r="L1609" s="0">
        <x:v>2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190</x:v>
      </x:c>
      <x:c r="F1610" s="0" t="s">
        <x:v>191</x:v>
      </x:c>
      <x:c r="G1610" s="0" t="s">
        <x:v>72</x:v>
      </x:c>
      <x:c r="H1610" s="0" t="s">
        <x:v>73</x:v>
      </x:c>
      <x:c r="I1610" s="0" t="s">
        <x:v>68</x:v>
      </x:c>
      <x:c r="J1610" s="0" t="s">
        <x:v>69</x:v>
      </x:c>
      <x:c r="K1610" s="0" t="s">
        <x:v>59</x:v>
      </x:c>
      <x:c r="L1610" s="0">
        <x:v>0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190</x:v>
      </x:c>
      <x:c r="F1611" s="0" t="s">
        <x:v>191</x:v>
      </x:c>
      <x:c r="G1611" s="0" t="s">
        <x:v>72</x:v>
      </x:c>
      <x:c r="H1611" s="0" t="s">
        <x:v>73</x:v>
      </x:c>
      <x:c r="I1611" s="0" t="s">
        <x:v>70</x:v>
      </x:c>
      <x:c r="J1611" s="0" t="s">
        <x:v>71</x:v>
      </x:c>
      <x:c r="K1611" s="0" t="s">
        <x:v>59</x:v>
      </x:c>
      <x:c r="L1611" s="0" t="s">
        <x:v>16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190</x:v>
      </x:c>
      <x:c r="F1612" s="0" t="s">
        <x:v>191</x:v>
      </x:c>
      <x:c r="G1612" s="0" t="s">
        <x:v>74</x:v>
      </x:c>
      <x:c r="H1612" s="0" t="s">
        <x:v>75</x:v>
      </x:c>
      <x:c r="I1612" s="0" t="s">
        <x:v>57</x:v>
      </x:c>
      <x:c r="J1612" s="0" t="s">
        <x:v>58</x:v>
      </x:c>
      <x:c r="K1612" s="0" t="s">
        <x:v>59</x:v>
      </x:c>
      <x:c r="L1612" s="0">
        <x:v>0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190</x:v>
      </x:c>
      <x:c r="F1613" s="0" t="s">
        <x:v>191</x:v>
      </x:c>
      <x:c r="G1613" s="0" t="s">
        <x:v>74</x:v>
      </x:c>
      <x:c r="H1613" s="0" t="s">
        <x:v>75</x:v>
      </x:c>
      <x:c r="I1613" s="0" t="s">
        <x:v>60</x:v>
      </x:c>
      <x:c r="J1613" s="0" t="s">
        <x:v>61</x:v>
      </x:c>
      <x:c r="K1613" s="0" t="s">
        <x:v>59</x:v>
      </x:c>
      <x:c r="L1613" s="0">
        <x:v>13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190</x:v>
      </x:c>
      <x:c r="F1614" s="0" t="s">
        <x:v>191</x:v>
      </x:c>
      <x:c r="G1614" s="0" t="s">
        <x:v>74</x:v>
      </x:c>
      <x:c r="H1614" s="0" t="s">
        <x:v>75</x:v>
      </x:c>
      <x:c r="I1614" s="0" t="s">
        <x:v>62</x:v>
      </x:c>
      <x:c r="J1614" s="0" t="s">
        <x:v>63</x:v>
      </x:c>
      <x:c r="K1614" s="0" t="s">
        <x:v>59</x:v>
      </x:c>
      <x:c r="L1614" s="0">
        <x:v>7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190</x:v>
      </x:c>
      <x:c r="F1615" s="0" t="s">
        <x:v>191</x:v>
      </x:c>
      <x:c r="G1615" s="0" t="s">
        <x:v>74</x:v>
      </x:c>
      <x:c r="H1615" s="0" t="s">
        <x:v>75</x:v>
      </x:c>
      <x:c r="I1615" s="0" t="s">
        <x:v>64</x:v>
      </x:c>
      <x:c r="J1615" s="0" t="s">
        <x:v>65</x:v>
      </x:c>
      <x:c r="K1615" s="0" t="s">
        <x:v>59</x:v>
      </x:c>
      <x:c r="L1615" s="0">
        <x:v>2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190</x:v>
      </x:c>
      <x:c r="F1616" s="0" t="s">
        <x:v>191</x:v>
      </x:c>
      <x:c r="G1616" s="0" t="s">
        <x:v>74</x:v>
      </x:c>
      <x:c r="H1616" s="0" t="s">
        <x:v>75</x:v>
      </x:c>
      <x:c r="I1616" s="0" t="s">
        <x:v>66</x:v>
      </x:c>
      <x:c r="J1616" s="0" t="s">
        <x:v>67</x:v>
      </x:c>
      <x:c r="K1616" s="0" t="s">
        <x:v>59</x:v>
      </x:c>
      <x:c r="L1616" s="0">
        <x:v>6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190</x:v>
      </x:c>
      <x:c r="F1617" s="0" t="s">
        <x:v>191</x:v>
      </x:c>
      <x:c r="G1617" s="0" t="s">
        <x:v>74</x:v>
      </x:c>
      <x:c r="H1617" s="0" t="s">
        <x:v>75</x:v>
      </x:c>
      <x:c r="I1617" s="0" t="s">
        <x:v>68</x:v>
      </x:c>
      <x:c r="J1617" s="0" t="s">
        <x:v>69</x:v>
      </x:c>
      <x:c r="K1617" s="0" t="s">
        <x:v>59</x:v>
      </x:c>
      <x:c r="L1617" s="0">
        <x:v>0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190</x:v>
      </x:c>
      <x:c r="F1618" s="0" t="s">
        <x:v>191</x:v>
      </x:c>
      <x:c r="G1618" s="0" t="s">
        <x:v>74</x:v>
      </x:c>
      <x:c r="H1618" s="0" t="s">
        <x:v>75</x:v>
      </x:c>
      <x:c r="I1618" s="0" t="s">
        <x:v>70</x:v>
      </x:c>
      <x:c r="J1618" s="0" t="s">
        <x:v>71</x:v>
      </x:c>
      <x:c r="K1618" s="0" t="s">
        <x:v>59</x:v>
      </x:c>
      <x:c r="L1618" s="0" t="s">
        <x:v>16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190</x:v>
      </x:c>
      <x:c r="F1619" s="0" t="s">
        <x:v>191</x:v>
      </x:c>
      <x:c r="G1619" s="0" t="s">
        <x:v>76</x:v>
      </x:c>
      <x:c r="H1619" s="0" t="s">
        <x:v>77</x:v>
      </x:c>
      <x:c r="I1619" s="0" t="s">
        <x:v>57</x:v>
      </x:c>
      <x:c r="J1619" s="0" t="s">
        <x:v>58</x:v>
      </x:c>
      <x:c r="K1619" s="0" t="s">
        <x:v>59</x:v>
      </x:c>
      <x:c r="L1619" s="0">
        <x:v>119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190</x:v>
      </x:c>
      <x:c r="F1620" s="0" t="s">
        <x:v>191</x:v>
      </x:c>
      <x:c r="G1620" s="0" t="s">
        <x:v>76</x:v>
      </x:c>
      <x:c r="H1620" s="0" t="s">
        <x:v>77</x:v>
      </x:c>
      <x:c r="I1620" s="0" t="s">
        <x:v>60</x:v>
      </x:c>
      <x:c r="J1620" s="0" t="s">
        <x:v>61</x:v>
      </x:c>
      <x:c r="K1620" s="0" t="s">
        <x:v>59</x:v>
      </x:c>
      <x:c r="L1620" s="0">
        <x:v>77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190</x:v>
      </x:c>
      <x:c r="F1621" s="0" t="s">
        <x:v>191</x:v>
      </x:c>
      <x:c r="G1621" s="0" t="s">
        <x:v>76</x:v>
      </x:c>
      <x:c r="H1621" s="0" t="s">
        <x:v>77</x:v>
      </x:c>
      <x:c r="I1621" s="0" t="s">
        <x:v>62</x:v>
      </x:c>
      <x:c r="J1621" s="0" t="s">
        <x:v>63</x:v>
      </x:c>
      <x:c r="K1621" s="0" t="s">
        <x:v>59</x:v>
      </x:c>
      <x:c r="L1621" s="0">
        <x:v>26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190</x:v>
      </x:c>
      <x:c r="F1622" s="0" t="s">
        <x:v>191</x:v>
      </x:c>
      <x:c r="G1622" s="0" t="s">
        <x:v>76</x:v>
      </x:c>
      <x:c r="H1622" s="0" t="s">
        <x:v>77</x:v>
      </x:c>
      <x:c r="I1622" s="0" t="s">
        <x:v>64</x:v>
      </x:c>
      <x:c r="J1622" s="0" t="s">
        <x:v>65</x:v>
      </x:c>
      <x:c r="K1622" s="0" t="s">
        <x:v>59</x:v>
      </x:c>
      <x:c r="L1622" s="0">
        <x:v>8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190</x:v>
      </x:c>
      <x:c r="F1623" s="0" t="s">
        <x:v>191</x:v>
      </x:c>
      <x:c r="G1623" s="0" t="s">
        <x:v>76</x:v>
      </x:c>
      <x:c r="H1623" s="0" t="s">
        <x:v>77</x:v>
      </x:c>
      <x:c r="I1623" s="0" t="s">
        <x:v>66</x:v>
      </x:c>
      <x:c r="J1623" s="0" t="s">
        <x:v>67</x:v>
      </x:c>
      <x:c r="K1623" s="0" t="s">
        <x:v>59</x:v>
      </x:c>
      <x:c r="L1623" s="0">
        <x:v>8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190</x:v>
      </x:c>
      <x:c r="F1624" s="0" t="s">
        <x:v>191</x:v>
      </x:c>
      <x:c r="G1624" s="0" t="s">
        <x:v>76</x:v>
      </x:c>
      <x:c r="H1624" s="0" t="s">
        <x:v>77</x:v>
      </x:c>
      <x:c r="I1624" s="0" t="s">
        <x:v>68</x:v>
      </x:c>
      <x:c r="J1624" s="0" t="s">
        <x:v>69</x:v>
      </x:c>
      <x:c r="K1624" s="0" t="s">
        <x:v>59</x:v>
      </x:c>
      <x:c r="L1624" s="0">
        <x:v>128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190</x:v>
      </x:c>
      <x:c r="F1625" s="0" t="s">
        <x:v>191</x:v>
      </x:c>
      <x:c r="G1625" s="0" t="s">
        <x:v>76</x:v>
      </x:c>
      <x:c r="H1625" s="0" t="s">
        <x:v>77</x:v>
      </x:c>
      <x:c r="I1625" s="0" t="s">
        <x:v>70</x:v>
      </x:c>
      <x:c r="J1625" s="0" t="s">
        <x:v>71</x:v>
      </x:c>
      <x:c r="K1625" s="0" t="s">
        <x:v>59</x:v>
      </x:c>
      <x:c r="L1625" s="0" t="s">
        <x:v>16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192</x:v>
      </x:c>
      <x:c r="F1626" s="0" t="s">
        <x:v>193</x:v>
      </x:c>
      <x:c r="G1626" s="0" t="s">
        <x:v>55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0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192</x:v>
      </x:c>
      <x:c r="F1627" s="0" t="s">
        <x:v>193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270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192</x:v>
      </x:c>
      <x:c r="F1628" s="0" t="s">
        <x:v>193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59</x:v>
      </x:c>
      <x:c r="L1628" s="0">
        <x:v>71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192</x:v>
      </x:c>
      <x:c r="F1629" s="0" t="s">
        <x:v>193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59</x:v>
      </x:c>
      <x:c r="L1629" s="0">
        <x:v>14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192</x:v>
      </x:c>
      <x:c r="F1630" s="0" t="s">
        <x:v>193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59</x:v>
      </x:c>
      <x:c r="L1630" s="0">
        <x:v>2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192</x:v>
      </x:c>
      <x:c r="F1631" s="0" t="s">
        <x:v>193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59</x:v>
      </x:c>
      <x:c r="L1631" s="0">
        <x:v>0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192</x:v>
      </x:c>
      <x:c r="F1632" s="0" t="s">
        <x:v>193</x:v>
      </x:c>
      <x:c r="G1632" s="0" t="s">
        <x:v>55</x:v>
      </x:c>
      <x:c r="H1632" s="0" t="s">
        <x:v>56</x:v>
      </x:c>
      <x:c r="I1632" s="0" t="s">
        <x:v>70</x:v>
      </x:c>
      <x:c r="J1632" s="0" t="s">
        <x:v>71</x:v>
      </x:c>
      <x:c r="K1632" s="0" t="s">
        <x:v>59</x:v>
      </x:c>
      <x:c r="L1632" s="0" t="s">
        <x:v>16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192</x:v>
      </x:c>
      <x:c r="F1633" s="0" t="s">
        <x:v>193</x:v>
      </x:c>
      <x:c r="G1633" s="0" t="s">
        <x:v>72</x:v>
      </x:c>
      <x:c r="H1633" s="0" t="s">
        <x:v>73</x:v>
      </x:c>
      <x:c r="I1633" s="0" t="s">
        <x:v>57</x:v>
      </x:c>
      <x:c r="J1633" s="0" t="s">
        <x:v>58</x:v>
      </x:c>
      <x:c r="K1633" s="0" t="s">
        <x:v>59</x:v>
      </x:c>
      <x:c r="L1633" s="0">
        <x:v>625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192</x:v>
      </x:c>
      <x:c r="F1634" s="0" t="s">
        <x:v>193</x:v>
      </x:c>
      <x:c r="G1634" s="0" t="s">
        <x:v>72</x:v>
      </x:c>
      <x:c r="H1634" s="0" t="s">
        <x:v>73</x:v>
      </x:c>
      <x:c r="I1634" s="0" t="s">
        <x:v>60</x:v>
      </x:c>
      <x:c r="J1634" s="0" t="s">
        <x:v>61</x:v>
      </x:c>
      <x:c r="K1634" s="0" t="s">
        <x:v>59</x:v>
      </x:c>
      <x:c r="L1634" s="0">
        <x:v>388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192</x:v>
      </x:c>
      <x:c r="F1635" s="0" t="s">
        <x:v>193</x:v>
      </x:c>
      <x:c r="G1635" s="0" t="s">
        <x:v>72</x:v>
      </x:c>
      <x:c r="H1635" s="0" t="s">
        <x:v>73</x:v>
      </x:c>
      <x:c r="I1635" s="0" t="s">
        <x:v>62</x:v>
      </x:c>
      <x:c r="J1635" s="0" t="s">
        <x:v>63</x:v>
      </x:c>
      <x:c r="K1635" s="0" t="s">
        <x:v>59</x:v>
      </x:c>
      <x:c r="L1635" s="0">
        <x:v>156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192</x:v>
      </x:c>
      <x:c r="F1636" s="0" t="s">
        <x:v>193</x:v>
      </x:c>
      <x:c r="G1636" s="0" t="s">
        <x:v>72</x:v>
      </x:c>
      <x:c r="H1636" s="0" t="s">
        <x:v>73</x:v>
      </x:c>
      <x:c r="I1636" s="0" t="s">
        <x:v>64</x:v>
      </x:c>
      <x:c r="J1636" s="0" t="s">
        <x:v>65</x:v>
      </x:c>
      <x:c r="K1636" s="0" t="s">
        <x:v>59</x:v>
      </x:c>
      <x:c r="L1636" s="0">
        <x:v>39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192</x:v>
      </x:c>
      <x:c r="F1637" s="0" t="s">
        <x:v>193</x:v>
      </x:c>
      <x:c r="G1637" s="0" t="s">
        <x:v>72</x:v>
      </x:c>
      <x:c r="H1637" s="0" t="s">
        <x:v>73</x:v>
      </x:c>
      <x:c r="I1637" s="0" t="s">
        <x:v>66</x:v>
      </x:c>
      <x:c r="J1637" s="0" t="s">
        <x:v>67</x:v>
      </x:c>
      <x:c r="K1637" s="0" t="s">
        <x:v>59</x:v>
      </x:c>
      <x:c r="L1637" s="0">
        <x:v>10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192</x:v>
      </x:c>
      <x:c r="F1638" s="0" t="s">
        <x:v>193</x:v>
      </x:c>
      <x:c r="G1638" s="0" t="s">
        <x:v>72</x:v>
      </x:c>
      <x:c r="H1638" s="0" t="s">
        <x:v>73</x:v>
      </x:c>
      <x:c r="I1638" s="0" t="s">
        <x:v>68</x:v>
      </x:c>
      <x:c r="J1638" s="0" t="s">
        <x:v>69</x:v>
      </x:c>
      <x:c r="K1638" s="0" t="s">
        <x:v>59</x:v>
      </x:c>
      <x:c r="L1638" s="0">
        <x:v>0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192</x:v>
      </x:c>
      <x:c r="F1639" s="0" t="s">
        <x:v>193</x:v>
      </x:c>
      <x:c r="G1639" s="0" t="s">
        <x:v>72</x:v>
      </x:c>
      <x:c r="H1639" s="0" t="s">
        <x:v>73</x:v>
      </x:c>
      <x:c r="I1639" s="0" t="s">
        <x:v>70</x:v>
      </x:c>
      <x:c r="J1639" s="0" t="s">
        <x:v>71</x:v>
      </x:c>
      <x:c r="K1639" s="0" t="s">
        <x:v>59</x:v>
      </x:c>
      <x:c r="L1639" s="0" t="s">
        <x:v>16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192</x:v>
      </x:c>
      <x:c r="F1640" s="0" t="s">
        <x:v>193</x:v>
      </x:c>
      <x:c r="G1640" s="0" t="s">
        <x:v>74</x:v>
      </x:c>
      <x:c r="H1640" s="0" t="s">
        <x:v>75</x:v>
      </x:c>
      <x:c r="I1640" s="0" t="s">
        <x:v>57</x:v>
      </x:c>
      <x:c r="J1640" s="0" t="s">
        <x:v>58</x:v>
      </x:c>
      <x:c r="K1640" s="0" t="s">
        <x:v>59</x:v>
      </x:c>
      <x:c r="L1640" s="0">
        <x:v>0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192</x:v>
      </x:c>
      <x:c r="F1641" s="0" t="s">
        <x:v>193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59</x:v>
      </x:c>
      <x:c r="L1641" s="0">
        <x:v>128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192</x:v>
      </x:c>
      <x:c r="F1642" s="0" t="s">
        <x:v>193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59</x:v>
      </x:c>
      <x:c r="L1642" s="0">
        <x:v>115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192</x:v>
      </x:c>
      <x:c r="F1643" s="0" t="s">
        <x:v>193</x:v>
      </x:c>
      <x:c r="G1643" s="0" t="s">
        <x:v>74</x:v>
      </x:c>
      <x:c r="H1643" s="0" t="s">
        <x:v>75</x:v>
      </x:c>
      <x:c r="I1643" s="0" t="s">
        <x:v>64</x:v>
      </x:c>
      <x:c r="J1643" s="0" t="s">
        <x:v>65</x:v>
      </x:c>
      <x:c r="K1643" s="0" t="s">
        <x:v>59</x:v>
      </x:c>
      <x:c r="L1643" s="0">
        <x:v>70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192</x:v>
      </x:c>
      <x:c r="F1644" s="0" t="s">
        <x:v>193</x:v>
      </x:c>
      <x:c r="G1644" s="0" t="s">
        <x:v>74</x:v>
      </x:c>
      <x:c r="H1644" s="0" t="s">
        <x:v>75</x:v>
      </x:c>
      <x:c r="I1644" s="0" t="s">
        <x:v>66</x:v>
      </x:c>
      <x:c r="J1644" s="0" t="s">
        <x:v>67</x:v>
      </x:c>
      <x:c r="K1644" s="0" t="s">
        <x:v>59</x:v>
      </x:c>
      <x:c r="L1644" s="0">
        <x:v>37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192</x:v>
      </x:c>
      <x:c r="F1645" s="0" t="s">
        <x:v>193</x:v>
      </x:c>
      <x:c r="G1645" s="0" t="s">
        <x:v>74</x:v>
      </x:c>
      <x:c r="H1645" s="0" t="s">
        <x:v>75</x:v>
      </x:c>
      <x:c r="I1645" s="0" t="s">
        <x:v>68</x:v>
      </x:c>
      <x:c r="J1645" s="0" t="s">
        <x:v>69</x:v>
      </x:c>
      <x:c r="K1645" s="0" t="s">
        <x:v>59</x:v>
      </x:c>
      <x:c r="L1645" s="0">
        <x:v>0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192</x:v>
      </x:c>
      <x:c r="F1646" s="0" t="s">
        <x:v>193</x:v>
      </x:c>
      <x:c r="G1646" s="0" t="s">
        <x:v>74</x:v>
      </x:c>
      <x:c r="H1646" s="0" t="s">
        <x:v>75</x:v>
      </x:c>
      <x:c r="I1646" s="0" t="s">
        <x:v>70</x:v>
      </x:c>
      <x:c r="J1646" s="0" t="s">
        <x:v>71</x:v>
      </x:c>
      <x:c r="K1646" s="0" t="s">
        <x:v>59</x:v>
      </x:c>
      <x:c r="L1646" s="0" t="s">
        <x:v>16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192</x:v>
      </x:c>
      <x:c r="F1647" s="0" t="s">
        <x:v>193</x:v>
      </x:c>
      <x:c r="G1647" s="0" t="s">
        <x:v>76</x:v>
      </x:c>
      <x:c r="H1647" s="0" t="s">
        <x:v>77</x:v>
      </x:c>
      <x:c r="I1647" s="0" t="s">
        <x:v>57</x:v>
      </x:c>
      <x:c r="J1647" s="0" t="s">
        <x:v>58</x:v>
      </x:c>
      <x:c r="K1647" s="0" t="s">
        <x:v>59</x:v>
      </x:c>
      <x:c r="L1647" s="0">
        <x:v>1270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192</x:v>
      </x:c>
      <x:c r="F1648" s="0" t="s">
        <x:v>193</x:v>
      </x:c>
      <x:c r="G1648" s="0" t="s">
        <x:v>76</x:v>
      </x:c>
      <x:c r="H1648" s="0" t="s">
        <x:v>77</x:v>
      </x:c>
      <x:c r="I1648" s="0" t="s">
        <x:v>60</x:v>
      </x:c>
      <x:c r="J1648" s="0" t="s">
        <x:v>61</x:v>
      </x:c>
      <x:c r="K1648" s="0" t="s">
        <x:v>59</x:v>
      </x:c>
      <x:c r="L1648" s="0">
        <x:v>786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192</x:v>
      </x:c>
      <x:c r="F1649" s="0" t="s">
        <x:v>193</x:v>
      </x:c>
      <x:c r="G1649" s="0" t="s">
        <x:v>76</x:v>
      </x:c>
      <x:c r="H1649" s="0" t="s">
        <x:v>77</x:v>
      </x:c>
      <x:c r="I1649" s="0" t="s">
        <x:v>62</x:v>
      </x:c>
      <x:c r="J1649" s="0" t="s">
        <x:v>63</x:v>
      </x:c>
      <x:c r="K1649" s="0" t="s">
        <x:v>59</x:v>
      </x:c>
      <x:c r="L1649" s="0">
        <x:v>342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192</x:v>
      </x:c>
      <x:c r="F1650" s="0" t="s">
        <x:v>193</x:v>
      </x:c>
      <x:c r="G1650" s="0" t="s">
        <x:v>76</x:v>
      </x:c>
      <x:c r="H1650" s="0" t="s">
        <x:v>77</x:v>
      </x:c>
      <x:c r="I1650" s="0" t="s">
        <x:v>64</x:v>
      </x:c>
      <x:c r="J1650" s="0" t="s">
        <x:v>65</x:v>
      </x:c>
      <x:c r="K1650" s="0" t="s">
        <x:v>59</x:v>
      </x:c>
      <x:c r="L1650" s="0">
        <x:v>123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192</x:v>
      </x:c>
      <x:c r="F1651" s="0" t="s">
        <x:v>193</x:v>
      </x:c>
      <x:c r="G1651" s="0" t="s">
        <x:v>76</x:v>
      </x:c>
      <x:c r="H1651" s="0" t="s">
        <x:v>77</x:v>
      </x:c>
      <x:c r="I1651" s="0" t="s">
        <x:v>66</x:v>
      </x:c>
      <x:c r="J1651" s="0" t="s">
        <x:v>67</x:v>
      </x:c>
      <x:c r="K1651" s="0" t="s">
        <x:v>59</x:v>
      </x:c>
      <x:c r="L1651" s="0">
        <x:v>49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192</x:v>
      </x:c>
      <x:c r="F1652" s="0" t="s">
        <x:v>193</x:v>
      </x:c>
      <x:c r="G1652" s="0" t="s">
        <x:v>76</x:v>
      </x:c>
      <x:c r="H1652" s="0" t="s">
        <x:v>77</x:v>
      </x:c>
      <x:c r="I1652" s="0" t="s">
        <x:v>68</x:v>
      </x:c>
      <x:c r="J1652" s="0" t="s">
        <x:v>69</x:v>
      </x:c>
      <x:c r="K1652" s="0" t="s">
        <x:v>59</x:v>
      </x:c>
      <x:c r="L1652" s="0">
        <x:v>1218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192</x:v>
      </x:c>
      <x:c r="F1653" s="0" t="s">
        <x:v>193</x:v>
      </x:c>
      <x:c r="G1653" s="0" t="s">
        <x:v>76</x:v>
      </x:c>
      <x:c r="H1653" s="0" t="s">
        <x:v>77</x:v>
      </x:c>
      <x:c r="I1653" s="0" t="s">
        <x:v>70</x:v>
      </x:c>
      <x:c r="J1653" s="0" t="s">
        <x:v>71</x:v>
      </x:c>
      <x:c r="K1653" s="0" t="s">
        <x:v>59</x:v>
      </x:c>
      <x:c r="L1653" s="0" t="s">
        <x:v>16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194</x:v>
      </x:c>
      <x:c r="F1654" s="0" t="s">
        <x:v>195</x:v>
      </x:c>
      <x:c r="G1654" s="0" t="s">
        <x:v>55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0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194</x:v>
      </x:c>
      <x:c r="F1655" s="0" t="s">
        <x:v>195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51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194</x:v>
      </x:c>
      <x:c r="F1656" s="0" t="s">
        <x:v>195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59</x:v>
      </x:c>
      <x:c r="L1656" s="0">
        <x:v>18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194</x:v>
      </x:c>
      <x:c r="F1657" s="0" t="s">
        <x:v>195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59</x:v>
      </x:c>
      <x:c r="L1657" s="0">
        <x:v>12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194</x:v>
      </x:c>
      <x:c r="F1658" s="0" t="s">
        <x:v>195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59</x:v>
      </x:c>
      <x:c r="L1658" s="0">
        <x:v>1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194</x:v>
      </x:c>
      <x:c r="F1659" s="0" t="s">
        <x:v>195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59</x:v>
      </x:c>
      <x:c r="L1659" s="0">
        <x:v>0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194</x:v>
      </x:c>
      <x:c r="F1660" s="0" t="s">
        <x:v>195</x:v>
      </x:c>
      <x:c r="G1660" s="0" t="s">
        <x:v>55</x:v>
      </x:c>
      <x:c r="H1660" s="0" t="s">
        <x:v>56</x:v>
      </x:c>
      <x:c r="I1660" s="0" t="s">
        <x:v>70</x:v>
      </x:c>
      <x:c r="J1660" s="0" t="s">
        <x:v>71</x:v>
      </x:c>
      <x:c r="K1660" s="0" t="s">
        <x:v>59</x:v>
      </x:c>
      <x:c r="L1660" s="0" t="s">
        <x:v>16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194</x:v>
      </x:c>
      <x:c r="F1661" s="0" t="s">
        <x:v>195</x:v>
      </x:c>
      <x:c r="G1661" s="0" t="s">
        <x:v>72</x:v>
      </x:c>
      <x:c r="H1661" s="0" t="s">
        <x:v>73</x:v>
      </x:c>
      <x:c r="I1661" s="0" t="s">
        <x:v>57</x:v>
      </x:c>
      <x:c r="J1661" s="0" t="s">
        <x:v>58</x:v>
      </x:c>
      <x:c r="K1661" s="0" t="s">
        <x:v>59</x:v>
      </x:c>
      <x:c r="L1661" s="0">
        <x:v>158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194</x:v>
      </x:c>
      <x:c r="F1662" s="0" t="s">
        <x:v>195</x:v>
      </x:c>
      <x:c r="G1662" s="0" t="s">
        <x:v>72</x:v>
      </x:c>
      <x:c r="H1662" s="0" t="s">
        <x:v>73</x:v>
      </x:c>
      <x:c r="I1662" s="0" t="s">
        <x:v>60</x:v>
      </x:c>
      <x:c r="J1662" s="0" t="s">
        <x:v>61</x:v>
      </x:c>
      <x:c r="K1662" s="0" t="s">
        <x:v>59</x:v>
      </x:c>
      <x:c r="L1662" s="0">
        <x:v>96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194</x:v>
      </x:c>
      <x:c r="F1663" s="0" t="s">
        <x:v>195</x:v>
      </x:c>
      <x:c r="G1663" s="0" t="s">
        <x:v>72</x:v>
      </x:c>
      <x:c r="H1663" s="0" t="s">
        <x:v>73</x:v>
      </x:c>
      <x:c r="I1663" s="0" t="s">
        <x:v>62</x:v>
      </x:c>
      <x:c r="J1663" s="0" t="s">
        <x:v>63</x:v>
      </x:c>
      <x:c r="K1663" s="0" t="s">
        <x:v>59</x:v>
      </x:c>
      <x:c r="L1663" s="0">
        <x:v>40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194</x:v>
      </x:c>
      <x:c r="F1664" s="0" t="s">
        <x:v>195</x:v>
      </x:c>
      <x:c r="G1664" s="0" t="s">
        <x:v>72</x:v>
      </x:c>
      <x:c r="H1664" s="0" t="s">
        <x:v>73</x:v>
      </x:c>
      <x:c r="I1664" s="0" t="s">
        <x:v>64</x:v>
      </x:c>
      <x:c r="J1664" s="0" t="s">
        <x:v>65</x:v>
      </x:c>
      <x:c r="K1664" s="0" t="s">
        <x:v>59</x:v>
      </x:c>
      <x:c r="L1664" s="0">
        <x:v>16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194</x:v>
      </x:c>
      <x:c r="F1665" s="0" t="s">
        <x:v>195</x:v>
      </x:c>
      <x:c r="G1665" s="0" t="s">
        <x:v>72</x:v>
      </x:c>
      <x:c r="H1665" s="0" t="s">
        <x:v>73</x:v>
      </x:c>
      <x:c r="I1665" s="0" t="s">
        <x:v>66</x:v>
      </x:c>
      <x:c r="J1665" s="0" t="s">
        <x:v>67</x:v>
      </x:c>
      <x:c r="K1665" s="0" t="s">
        <x:v>59</x:v>
      </x:c>
      <x:c r="L1665" s="0">
        <x:v>8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194</x:v>
      </x:c>
      <x:c r="F1666" s="0" t="s">
        <x:v>195</x:v>
      </x:c>
      <x:c r="G1666" s="0" t="s">
        <x:v>72</x:v>
      </x:c>
      <x:c r="H1666" s="0" t="s">
        <x:v>73</x:v>
      </x:c>
      <x:c r="I1666" s="0" t="s">
        <x:v>68</x:v>
      </x:c>
      <x:c r="J1666" s="0" t="s">
        <x:v>69</x:v>
      </x:c>
      <x:c r="K1666" s="0" t="s">
        <x:v>59</x:v>
      </x:c>
      <x:c r="L1666" s="0">
        <x:v>0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194</x:v>
      </x:c>
      <x:c r="F1667" s="0" t="s">
        <x:v>195</x:v>
      </x:c>
      <x:c r="G1667" s="0" t="s">
        <x:v>72</x:v>
      </x:c>
      <x:c r="H1667" s="0" t="s">
        <x:v>73</x:v>
      </x:c>
      <x:c r="I1667" s="0" t="s">
        <x:v>70</x:v>
      </x:c>
      <x:c r="J1667" s="0" t="s">
        <x:v>71</x:v>
      </x:c>
      <x:c r="K1667" s="0" t="s">
        <x:v>59</x:v>
      </x:c>
      <x:c r="L1667" s="0" t="s">
        <x:v>16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194</x:v>
      </x:c>
      <x:c r="F1668" s="0" t="s">
        <x:v>195</x:v>
      </x:c>
      <x:c r="G1668" s="0" t="s">
        <x:v>74</x:v>
      </x:c>
      <x:c r="H1668" s="0" t="s">
        <x:v>75</x:v>
      </x:c>
      <x:c r="I1668" s="0" t="s">
        <x:v>57</x:v>
      </x:c>
      <x:c r="J1668" s="0" t="s">
        <x:v>58</x:v>
      </x:c>
      <x:c r="K1668" s="0" t="s">
        <x:v>59</x:v>
      </x:c>
      <x:c r="L1668" s="0">
        <x:v>0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194</x:v>
      </x:c>
      <x:c r="F1669" s="0" t="s">
        <x:v>195</x:v>
      </x:c>
      <x:c r="G1669" s="0" t="s">
        <x:v>74</x:v>
      </x:c>
      <x:c r="H1669" s="0" t="s">
        <x:v>75</x:v>
      </x:c>
      <x:c r="I1669" s="0" t="s">
        <x:v>60</x:v>
      </x:c>
      <x:c r="J1669" s="0" t="s">
        <x:v>61</x:v>
      </x:c>
      <x:c r="K1669" s="0" t="s">
        <x:v>59</x:v>
      </x:c>
      <x:c r="L1669" s="0">
        <x:v>31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194</x:v>
      </x:c>
      <x:c r="F1670" s="0" t="s">
        <x:v>195</x:v>
      </x:c>
      <x:c r="G1670" s="0" t="s">
        <x:v>74</x:v>
      </x:c>
      <x:c r="H1670" s="0" t="s">
        <x:v>75</x:v>
      </x:c>
      <x:c r="I1670" s="0" t="s">
        <x:v>62</x:v>
      </x:c>
      <x:c r="J1670" s="0" t="s">
        <x:v>63</x:v>
      </x:c>
      <x:c r="K1670" s="0" t="s">
        <x:v>59</x:v>
      </x:c>
      <x:c r="L1670" s="0">
        <x:v>26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194</x:v>
      </x:c>
      <x:c r="F1671" s="0" t="s">
        <x:v>195</x:v>
      </x:c>
      <x:c r="G1671" s="0" t="s">
        <x:v>74</x:v>
      </x:c>
      <x:c r="H1671" s="0" t="s">
        <x:v>75</x:v>
      </x:c>
      <x:c r="I1671" s="0" t="s">
        <x:v>64</x:v>
      </x:c>
      <x:c r="J1671" s="0" t="s">
        <x:v>65</x:v>
      </x:c>
      <x:c r="K1671" s="0" t="s">
        <x:v>59</x:v>
      </x:c>
      <x:c r="L1671" s="0">
        <x:v>15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194</x:v>
      </x:c>
      <x:c r="F1672" s="0" t="s">
        <x:v>195</x:v>
      </x:c>
      <x:c r="G1672" s="0" t="s">
        <x:v>74</x:v>
      </x:c>
      <x:c r="H1672" s="0" t="s">
        <x:v>75</x:v>
      </x:c>
      <x:c r="I1672" s="0" t="s">
        <x:v>66</x:v>
      </x:c>
      <x:c r="J1672" s="0" t="s">
        <x:v>67</x:v>
      </x:c>
      <x:c r="K1672" s="0" t="s">
        <x:v>59</x:v>
      </x:c>
      <x:c r="L1672" s="0">
        <x:v>14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194</x:v>
      </x:c>
      <x:c r="F1673" s="0" t="s">
        <x:v>195</x:v>
      </x:c>
      <x:c r="G1673" s="0" t="s">
        <x:v>74</x:v>
      </x:c>
      <x:c r="H1673" s="0" t="s">
        <x:v>75</x:v>
      </x:c>
      <x:c r="I1673" s="0" t="s">
        <x:v>68</x:v>
      </x:c>
      <x:c r="J1673" s="0" t="s">
        <x:v>69</x:v>
      </x:c>
      <x:c r="K1673" s="0" t="s">
        <x:v>59</x:v>
      </x:c>
      <x:c r="L1673" s="0">
        <x:v>0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194</x:v>
      </x:c>
      <x:c r="F1674" s="0" t="s">
        <x:v>195</x:v>
      </x:c>
      <x:c r="G1674" s="0" t="s">
        <x:v>74</x:v>
      </x:c>
      <x:c r="H1674" s="0" t="s">
        <x:v>75</x:v>
      </x:c>
      <x:c r="I1674" s="0" t="s">
        <x:v>70</x:v>
      </x:c>
      <x:c r="J1674" s="0" t="s">
        <x:v>71</x:v>
      </x:c>
      <x:c r="K1674" s="0" t="s">
        <x:v>59</x:v>
      </x:c>
      <x:c r="L1674" s="0" t="s">
        <x:v>16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194</x:v>
      </x:c>
      <x:c r="F1675" s="0" t="s">
        <x:v>195</x:v>
      </x:c>
      <x:c r="G1675" s="0" t="s">
        <x:v>76</x:v>
      </x:c>
      <x:c r="H1675" s="0" t="s">
        <x:v>77</x:v>
      </x:c>
      <x:c r="I1675" s="0" t="s">
        <x:v>57</x:v>
      </x:c>
      <x:c r="J1675" s="0" t="s">
        <x:v>58</x:v>
      </x:c>
      <x:c r="K1675" s="0" t="s">
        <x:v>59</x:v>
      </x:c>
      <x:c r="L1675" s="0">
        <x:v>285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194</x:v>
      </x:c>
      <x:c r="F1676" s="0" t="s">
        <x:v>195</x:v>
      </x:c>
      <x:c r="G1676" s="0" t="s">
        <x:v>76</x:v>
      </x:c>
      <x:c r="H1676" s="0" t="s">
        <x:v>77</x:v>
      </x:c>
      <x:c r="I1676" s="0" t="s">
        <x:v>60</x:v>
      </x:c>
      <x:c r="J1676" s="0" t="s">
        <x:v>61</x:v>
      </x:c>
      <x:c r="K1676" s="0" t="s">
        <x:v>59</x:v>
      </x:c>
      <x:c r="L1676" s="0">
        <x:v>178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194</x:v>
      </x:c>
      <x:c r="F1677" s="0" t="s">
        <x:v>195</x:v>
      </x:c>
      <x:c r="G1677" s="0" t="s">
        <x:v>76</x:v>
      </x:c>
      <x:c r="H1677" s="0" t="s">
        <x:v>77</x:v>
      </x:c>
      <x:c r="I1677" s="0" t="s">
        <x:v>62</x:v>
      </x:c>
      <x:c r="J1677" s="0" t="s">
        <x:v>63</x:v>
      </x:c>
      <x:c r="K1677" s="0" t="s">
        <x:v>59</x:v>
      </x:c>
      <x:c r="L1677" s="0">
        <x:v>84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194</x:v>
      </x:c>
      <x:c r="F1678" s="0" t="s">
        <x:v>195</x:v>
      </x:c>
      <x:c r="G1678" s="0" t="s">
        <x:v>76</x:v>
      </x:c>
      <x:c r="H1678" s="0" t="s">
        <x:v>77</x:v>
      </x:c>
      <x:c r="I1678" s="0" t="s">
        <x:v>64</x:v>
      </x:c>
      <x:c r="J1678" s="0" t="s">
        <x:v>65</x:v>
      </x:c>
      <x:c r="K1678" s="0" t="s">
        <x:v>59</x:v>
      </x:c>
      <x:c r="L1678" s="0">
        <x:v>43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194</x:v>
      </x:c>
      <x:c r="F1679" s="0" t="s">
        <x:v>195</x:v>
      </x:c>
      <x:c r="G1679" s="0" t="s">
        <x:v>76</x:v>
      </x:c>
      <x:c r="H1679" s="0" t="s">
        <x:v>77</x:v>
      </x:c>
      <x:c r="I1679" s="0" t="s">
        <x:v>66</x:v>
      </x:c>
      <x:c r="J1679" s="0" t="s">
        <x:v>67</x:v>
      </x:c>
      <x:c r="K1679" s="0" t="s">
        <x:v>59</x:v>
      </x:c>
      <x:c r="L1679" s="0">
        <x:v>23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194</x:v>
      </x:c>
      <x:c r="F1680" s="0" t="s">
        <x:v>195</x:v>
      </x:c>
      <x:c r="G1680" s="0" t="s">
        <x:v>76</x:v>
      </x:c>
      <x:c r="H1680" s="0" t="s">
        <x:v>77</x:v>
      </x:c>
      <x:c r="I1680" s="0" t="s">
        <x:v>68</x:v>
      </x:c>
      <x:c r="J1680" s="0" t="s">
        <x:v>69</x:v>
      </x:c>
      <x:c r="K1680" s="0" t="s">
        <x:v>59</x:v>
      </x:c>
      <x:c r="L1680" s="0">
        <x:v>252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194</x:v>
      </x:c>
      <x:c r="F1681" s="0" t="s">
        <x:v>195</x:v>
      </x:c>
      <x:c r="G1681" s="0" t="s">
        <x:v>76</x:v>
      </x:c>
      <x:c r="H1681" s="0" t="s">
        <x:v>77</x:v>
      </x:c>
      <x:c r="I1681" s="0" t="s">
        <x:v>70</x:v>
      </x:c>
      <x:c r="J1681" s="0" t="s">
        <x:v>71</x:v>
      </x:c>
      <x:c r="K1681" s="0" t="s">
        <x:v>59</x:v>
      </x:c>
      <x:c r="L1681" s="0" t="s">
        <x:v>16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196</x:v>
      </x:c>
      <x:c r="F1682" s="0" t="s">
        <x:v>197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0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196</x:v>
      </x:c>
      <x:c r="F1683" s="0" t="s">
        <x:v>197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23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196</x:v>
      </x:c>
      <x:c r="F1684" s="0" t="s">
        <x:v>197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5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196</x:v>
      </x:c>
      <x:c r="F1685" s="0" t="s">
        <x:v>197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3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196</x:v>
      </x:c>
      <x:c r="F1686" s="0" t="s">
        <x:v>197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0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196</x:v>
      </x:c>
      <x:c r="F1687" s="0" t="s">
        <x:v>197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0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196</x:v>
      </x:c>
      <x:c r="F1688" s="0" t="s">
        <x:v>197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 t="s">
        <x:v>16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196</x:v>
      </x:c>
      <x:c r="F1689" s="0" t="s">
        <x:v>197</x:v>
      </x:c>
      <x:c r="G1689" s="0" t="s">
        <x:v>72</x:v>
      </x:c>
      <x:c r="H1689" s="0" t="s">
        <x:v>73</x:v>
      </x:c>
      <x:c r="I1689" s="0" t="s">
        <x:v>57</x:v>
      </x:c>
      <x:c r="J1689" s="0" t="s">
        <x:v>58</x:v>
      </x:c>
      <x:c r="K1689" s="0" t="s">
        <x:v>59</x:v>
      </x:c>
      <x:c r="L1689" s="0">
        <x:v>59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196</x:v>
      </x:c>
      <x:c r="F1690" s="0" t="s">
        <x:v>197</x:v>
      </x:c>
      <x:c r="G1690" s="0" t="s">
        <x:v>72</x:v>
      </x:c>
      <x:c r="H1690" s="0" t="s">
        <x:v>73</x:v>
      </x:c>
      <x:c r="I1690" s="0" t="s">
        <x:v>60</x:v>
      </x:c>
      <x:c r="J1690" s="0" t="s">
        <x:v>61</x:v>
      </x:c>
      <x:c r="K1690" s="0" t="s">
        <x:v>59</x:v>
      </x:c>
      <x:c r="L1690" s="0">
        <x:v>37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196</x:v>
      </x:c>
      <x:c r="F1691" s="0" t="s">
        <x:v>197</x:v>
      </x:c>
      <x:c r="G1691" s="0" t="s">
        <x:v>72</x:v>
      </x:c>
      <x:c r="H1691" s="0" t="s">
        <x:v>73</x:v>
      </x:c>
      <x:c r="I1691" s="0" t="s">
        <x:v>62</x:v>
      </x:c>
      <x:c r="J1691" s="0" t="s">
        <x:v>63</x:v>
      </x:c>
      <x:c r="K1691" s="0" t="s">
        <x:v>59</x:v>
      </x:c>
      <x:c r="L1691" s="0">
        <x:v>11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196</x:v>
      </x:c>
      <x:c r="F1692" s="0" t="s">
        <x:v>197</x:v>
      </x:c>
      <x:c r="G1692" s="0" t="s">
        <x:v>72</x:v>
      </x:c>
      <x:c r="H1692" s="0" t="s">
        <x:v>73</x:v>
      </x:c>
      <x:c r="I1692" s="0" t="s">
        <x:v>64</x:v>
      </x:c>
      <x:c r="J1692" s="0" t="s">
        <x:v>65</x:v>
      </x:c>
      <x:c r="K1692" s="0" t="s">
        <x:v>59</x:v>
      </x:c>
      <x:c r="L1692" s="0">
        <x:v>3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196</x:v>
      </x:c>
      <x:c r="F1693" s="0" t="s">
        <x:v>197</x:v>
      </x:c>
      <x:c r="G1693" s="0" t="s">
        <x:v>72</x:v>
      </x:c>
      <x:c r="H1693" s="0" t="s">
        <x:v>73</x:v>
      </x:c>
      <x:c r="I1693" s="0" t="s">
        <x:v>66</x:v>
      </x:c>
      <x:c r="J1693" s="0" t="s">
        <x:v>67</x:v>
      </x:c>
      <x:c r="K1693" s="0" t="s">
        <x:v>59</x:v>
      </x:c>
      <x:c r="L1693" s="0">
        <x:v>2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196</x:v>
      </x:c>
      <x:c r="F1694" s="0" t="s">
        <x:v>197</x:v>
      </x:c>
      <x:c r="G1694" s="0" t="s">
        <x:v>72</x:v>
      </x:c>
      <x:c r="H1694" s="0" t="s">
        <x:v>73</x:v>
      </x:c>
      <x:c r="I1694" s="0" t="s">
        <x:v>68</x:v>
      </x:c>
      <x:c r="J1694" s="0" t="s">
        <x:v>69</x:v>
      </x:c>
      <x:c r="K1694" s="0" t="s">
        <x:v>59</x:v>
      </x:c>
      <x:c r="L1694" s="0">
        <x:v>0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196</x:v>
      </x:c>
      <x:c r="F1695" s="0" t="s">
        <x:v>197</x:v>
      </x:c>
      <x:c r="G1695" s="0" t="s">
        <x:v>72</x:v>
      </x:c>
      <x:c r="H1695" s="0" t="s">
        <x:v>73</x:v>
      </x:c>
      <x:c r="I1695" s="0" t="s">
        <x:v>70</x:v>
      </x:c>
      <x:c r="J1695" s="0" t="s">
        <x:v>71</x:v>
      </x:c>
      <x:c r="K1695" s="0" t="s">
        <x:v>59</x:v>
      </x:c>
      <x:c r="L1695" s="0" t="s">
        <x:v>16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196</x:v>
      </x:c>
      <x:c r="F1696" s="0" t="s">
        <x:v>197</x:v>
      </x:c>
      <x:c r="G1696" s="0" t="s">
        <x:v>74</x:v>
      </x:c>
      <x:c r="H1696" s="0" t="s">
        <x:v>75</x:v>
      </x:c>
      <x:c r="I1696" s="0" t="s">
        <x:v>57</x:v>
      </x:c>
      <x:c r="J1696" s="0" t="s">
        <x:v>58</x:v>
      </x:c>
      <x:c r="K1696" s="0" t="s">
        <x:v>59</x:v>
      </x:c>
      <x:c r="L1696" s="0">
        <x:v>0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196</x:v>
      </x:c>
      <x:c r="F1697" s="0" t="s">
        <x:v>197</x:v>
      </x:c>
      <x:c r="G1697" s="0" t="s">
        <x:v>74</x:v>
      </x:c>
      <x:c r="H1697" s="0" t="s">
        <x:v>75</x:v>
      </x:c>
      <x:c r="I1697" s="0" t="s">
        <x:v>60</x:v>
      </x:c>
      <x:c r="J1697" s="0" t="s">
        <x:v>61</x:v>
      </x:c>
      <x:c r="K1697" s="0" t="s">
        <x:v>59</x:v>
      </x:c>
      <x:c r="L1697" s="0">
        <x:v>14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196</x:v>
      </x:c>
      <x:c r="F1698" s="0" t="s">
        <x:v>197</x:v>
      </x:c>
      <x:c r="G1698" s="0" t="s">
        <x:v>74</x:v>
      </x:c>
      <x:c r="H1698" s="0" t="s">
        <x:v>75</x:v>
      </x:c>
      <x:c r="I1698" s="0" t="s">
        <x:v>62</x:v>
      </x:c>
      <x:c r="J1698" s="0" t="s">
        <x:v>63</x:v>
      </x:c>
      <x:c r="K1698" s="0" t="s">
        <x:v>59</x:v>
      </x:c>
      <x:c r="L1698" s="0">
        <x:v>12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196</x:v>
      </x:c>
      <x:c r="F1699" s="0" t="s">
        <x:v>197</x:v>
      </x:c>
      <x:c r="G1699" s="0" t="s">
        <x:v>74</x:v>
      </x:c>
      <x:c r="H1699" s="0" t="s">
        <x:v>75</x:v>
      </x:c>
      <x:c r="I1699" s="0" t="s">
        <x:v>64</x:v>
      </x:c>
      <x:c r="J1699" s="0" t="s">
        <x:v>65</x:v>
      </x:c>
      <x:c r="K1699" s="0" t="s">
        <x:v>59</x:v>
      </x:c>
      <x:c r="L1699" s="0">
        <x:v>5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196</x:v>
      </x:c>
      <x:c r="F1700" s="0" t="s">
        <x:v>197</x:v>
      </x:c>
      <x:c r="G1700" s="0" t="s">
        <x:v>74</x:v>
      </x:c>
      <x:c r="H1700" s="0" t="s">
        <x:v>75</x:v>
      </x:c>
      <x:c r="I1700" s="0" t="s">
        <x:v>66</x:v>
      </x:c>
      <x:c r="J1700" s="0" t="s">
        <x:v>67</x:v>
      </x:c>
      <x:c r="K1700" s="0" t="s">
        <x:v>59</x:v>
      </x:c>
      <x:c r="L1700" s="0">
        <x:v>5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196</x:v>
      </x:c>
      <x:c r="F1701" s="0" t="s">
        <x:v>197</x:v>
      </x:c>
      <x:c r="G1701" s="0" t="s">
        <x:v>74</x:v>
      </x:c>
      <x:c r="H1701" s="0" t="s">
        <x:v>75</x:v>
      </x:c>
      <x:c r="I1701" s="0" t="s">
        <x:v>68</x:v>
      </x:c>
      <x:c r="J1701" s="0" t="s">
        <x:v>69</x:v>
      </x:c>
      <x:c r="K1701" s="0" t="s">
        <x:v>59</x:v>
      </x:c>
      <x:c r="L1701" s="0">
        <x:v>0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196</x:v>
      </x:c>
      <x:c r="F1702" s="0" t="s">
        <x:v>197</x:v>
      </x:c>
      <x:c r="G1702" s="0" t="s">
        <x:v>74</x:v>
      </x:c>
      <x:c r="H1702" s="0" t="s">
        <x:v>75</x:v>
      </x:c>
      <x:c r="I1702" s="0" t="s">
        <x:v>70</x:v>
      </x:c>
      <x:c r="J1702" s="0" t="s">
        <x:v>71</x:v>
      </x:c>
      <x:c r="K1702" s="0" t="s">
        <x:v>59</x:v>
      </x:c>
      <x:c r="L1702" s="0" t="s">
        <x:v>16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196</x:v>
      </x:c>
      <x:c r="F1703" s="0" t="s">
        <x:v>197</x:v>
      </x:c>
      <x:c r="G1703" s="0" t="s">
        <x:v>76</x:v>
      </x:c>
      <x:c r="H1703" s="0" t="s">
        <x:v>77</x:v>
      </x:c>
      <x:c r="I1703" s="0" t="s">
        <x:v>57</x:v>
      </x:c>
      <x:c r="J1703" s="0" t="s">
        <x:v>58</x:v>
      </x:c>
      <x:c r="K1703" s="0" t="s">
        <x:v>59</x:v>
      </x:c>
      <x:c r="L1703" s="0">
        <x:v>121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196</x:v>
      </x:c>
      <x:c r="F1704" s="0" t="s">
        <x:v>197</x:v>
      </x:c>
      <x:c r="G1704" s="0" t="s">
        <x:v>76</x:v>
      </x:c>
      <x:c r="H1704" s="0" t="s">
        <x:v>77</x:v>
      </x:c>
      <x:c r="I1704" s="0" t="s">
        <x:v>60</x:v>
      </x:c>
      <x:c r="J1704" s="0" t="s">
        <x:v>61</x:v>
      </x:c>
      <x:c r="K1704" s="0" t="s">
        <x:v>59</x:v>
      </x:c>
      <x:c r="L1704" s="0">
        <x:v>74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196</x:v>
      </x:c>
      <x:c r="F1705" s="0" t="s">
        <x:v>197</x:v>
      </x:c>
      <x:c r="G1705" s="0" t="s">
        <x:v>76</x:v>
      </x:c>
      <x:c r="H1705" s="0" t="s">
        <x:v>77</x:v>
      </x:c>
      <x:c r="I1705" s="0" t="s">
        <x:v>62</x:v>
      </x:c>
      <x:c r="J1705" s="0" t="s">
        <x:v>63</x:v>
      </x:c>
      <x:c r="K1705" s="0" t="s">
        <x:v>59</x:v>
      </x:c>
      <x:c r="L1705" s="0">
        <x:v>28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196</x:v>
      </x:c>
      <x:c r="F1706" s="0" t="s">
        <x:v>197</x:v>
      </x:c>
      <x:c r="G1706" s="0" t="s">
        <x:v>76</x:v>
      </x:c>
      <x:c r="H1706" s="0" t="s">
        <x:v>77</x:v>
      </x:c>
      <x:c r="I1706" s="0" t="s">
        <x:v>64</x:v>
      </x:c>
      <x:c r="J1706" s="0" t="s">
        <x:v>65</x:v>
      </x:c>
      <x:c r="K1706" s="0" t="s">
        <x:v>59</x:v>
      </x:c>
      <x:c r="L1706" s="0">
        <x:v>11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196</x:v>
      </x:c>
      <x:c r="F1707" s="0" t="s">
        <x:v>197</x:v>
      </x:c>
      <x:c r="G1707" s="0" t="s">
        <x:v>76</x:v>
      </x:c>
      <x:c r="H1707" s="0" t="s">
        <x:v>77</x:v>
      </x:c>
      <x:c r="I1707" s="0" t="s">
        <x:v>66</x:v>
      </x:c>
      <x:c r="J1707" s="0" t="s">
        <x:v>67</x:v>
      </x:c>
      <x:c r="K1707" s="0" t="s">
        <x:v>59</x:v>
      </x:c>
      <x:c r="L1707" s="0">
        <x:v>7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196</x:v>
      </x:c>
      <x:c r="F1708" s="0" t="s">
        <x:v>197</x:v>
      </x:c>
      <x:c r="G1708" s="0" t="s">
        <x:v>76</x:v>
      </x:c>
      <x:c r="H1708" s="0" t="s">
        <x:v>77</x:v>
      </x:c>
      <x:c r="I1708" s="0" t="s">
        <x:v>68</x:v>
      </x:c>
      <x:c r="J1708" s="0" t="s">
        <x:v>69</x:v>
      </x:c>
      <x:c r="K1708" s="0" t="s">
        <x:v>59</x:v>
      </x:c>
      <x:c r="L1708" s="0">
        <x:v>115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196</x:v>
      </x:c>
      <x:c r="F1709" s="0" t="s">
        <x:v>197</x:v>
      </x:c>
      <x:c r="G1709" s="0" t="s">
        <x:v>76</x:v>
      </x:c>
      <x:c r="H1709" s="0" t="s">
        <x:v>77</x:v>
      </x:c>
      <x:c r="I1709" s="0" t="s">
        <x:v>70</x:v>
      </x:c>
      <x:c r="J1709" s="0" t="s">
        <x:v>71</x:v>
      </x:c>
      <x:c r="K1709" s="0" t="s">
        <x:v>59</x:v>
      </x:c>
      <x:c r="L1709" s="0" t="s">
        <x:v>16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198</x:v>
      </x:c>
      <x:c r="F1710" s="0" t="s">
        <x:v>199</x:v>
      </x:c>
      <x:c r="G1710" s="0" t="s">
        <x:v>55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0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198</x:v>
      </x:c>
      <x:c r="F1711" s="0" t="s">
        <x:v>199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31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198</x:v>
      </x:c>
      <x:c r="F1712" s="0" t="s">
        <x:v>199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59</x:v>
      </x:c>
      <x:c r="L1712" s="0">
        <x:v>7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198</x:v>
      </x:c>
      <x:c r="F1713" s="0" t="s">
        <x:v>199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59</x:v>
      </x:c>
      <x:c r="L1713" s="0">
        <x:v>1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198</x:v>
      </x:c>
      <x:c r="F1714" s="0" t="s">
        <x:v>199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59</x:v>
      </x:c>
      <x:c r="L1714" s="0">
        <x:v>2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198</x:v>
      </x:c>
      <x:c r="F1715" s="0" t="s">
        <x:v>199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59</x:v>
      </x:c>
      <x:c r="L1715" s="0">
        <x:v>0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198</x:v>
      </x:c>
      <x:c r="F1716" s="0" t="s">
        <x:v>199</x:v>
      </x:c>
      <x:c r="G1716" s="0" t="s">
        <x:v>55</x:v>
      </x:c>
      <x:c r="H1716" s="0" t="s">
        <x:v>56</x:v>
      </x:c>
      <x:c r="I1716" s="0" t="s">
        <x:v>70</x:v>
      </x:c>
      <x:c r="J1716" s="0" t="s">
        <x:v>71</x:v>
      </x:c>
      <x:c r="K1716" s="0" t="s">
        <x:v>59</x:v>
      </x:c>
      <x:c r="L1716" s="0" t="s">
        <x:v>16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198</x:v>
      </x:c>
      <x:c r="F1717" s="0" t="s">
        <x:v>199</x:v>
      </x:c>
      <x:c r="G1717" s="0" t="s">
        <x:v>72</x:v>
      </x:c>
      <x:c r="H1717" s="0" t="s">
        <x:v>73</x:v>
      </x:c>
      <x:c r="I1717" s="0" t="s">
        <x:v>57</x:v>
      </x:c>
      <x:c r="J1717" s="0" t="s">
        <x:v>58</x:v>
      </x:c>
      <x:c r="K1717" s="0" t="s">
        <x:v>59</x:v>
      </x:c>
      <x:c r="L1717" s="0">
        <x:v>78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198</x:v>
      </x:c>
      <x:c r="F1718" s="0" t="s">
        <x:v>199</x:v>
      </x:c>
      <x:c r="G1718" s="0" t="s">
        <x:v>72</x:v>
      </x:c>
      <x:c r="H1718" s="0" t="s">
        <x:v>73</x:v>
      </x:c>
      <x:c r="I1718" s="0" t="s">
        <x:v>60</x:v>
      </x:c>
      <x:c r="J1718" s="0" t="s">
        <x:v>61</x:v>
      </x:c>
      <x:c r="K1718" s="0" t="s">
        <x:v>59</x:v>
      </x:c>
      <x:c r="L1718" s="0">
        <x:v>47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198</x:v>
      </x:c>
      <x:c r="F1719" s="0" t="s">
        <x:v>199</x:v>
      </x:c>
      <x:c r="G1719" s="0" t="s">
        <x:v>72</x:v>
      </x:c>
      <x:c r="H1719" s="0" t="s">
        <x:v>73</x:v>
      </x:c>
      <x:c r="I1719" s="0" t="s">
        <x:v>62</x:v>
      </x:c>
      <x:c r="J1719" s="0" t="s">
        <x:v>63</x:v>
      </x:c>
      <x:c r="K1719" s="0" t="s">
        <x:v>59</x:v>
      </x:c>
      <x:c r="L1719" s="0">
        <x:v>17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198</x:v>
      </x:c>
      <x:c r="F1720" s="0" t="s">
        <x:v>199</x:v>
      </x:c>
      <x:c r="G1720" s="0" t="s">
        <x:v>72</x:v>
      </x:c>
      <x:c r="H1720" s="0" t="s">
        <x:v>73</x:v>
      </x:c>
      <x:c r="I1720" s="0" t="s">
        <x:v>64</x:v>
      </x:c>
      <x:c r="J1720" s="0" t="s">
        <x:v>65</x:v>
      </x:c>
      <x:c r="K1720" s="0" t="s">
        <x:v>59</x:v>
      </x:c>
      <x:c r="L1720" s="0">
        <x:v>4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198</x:v>
      </x:c>
      <x:c r="F1721" s="0" t="s">
        <x:v>199</x:v>
      </x:c>
      <x:c r="G1721" s="0" t="s">
        <x:v>72</x:v>
      </x:c>
      <x:c r="H1721" s="0" t="s">
        <x:v>73</x:v>
      </x:c>
      <x:c r="I1721" s="0" t="s">
        <x:v>66</x:v>
      </x:c>
      <x:c r="J1721" s="0" t="s">
        <x:v>67</x:v>
      </x:c>
      <x:c r="K1721" s="0" t="s">
        <x:v>59</x:v>
      </x:c>
      <x:c r="L1721" s="0">
        <x:v>1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198</x:v>
      </x:c>
      <x:c r="F1722" s="0" t="s">
        <x:v>199</x:v>
      </x:c>
      <x:c r="G1722" s="0" t="s">
        <x:v>72</x:v>
      </x:c>
      <x:c r="H1722" s="0" t="s">
        <x:v>73</x:v>
      </x:c>
      <x:c r="I1722" s="0" t="s">
        <x:v>68</x:v>
      </x:c>
      <x:c r="J1722" s="0" t="s">
        <x:v>69</x:v>
      </x:c>
      <x:c r="K1722" s="0" t="s">
        <x:v>59</x:v>
      </x:c>
      <x:c r="L1722" s="0">
        <x:v>0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198</x:v>
      </x:c>
      <x:c r="F1723" s="0" t="s">
        <x:v>199</x:v>
      </x:c>
      <x:c r="G1723" s="0" t="s">
        <x:v>72</x:v>
      </x:c>
      <x:c r="H1723" s="0" t="s">
        <x:v>73</x:v>
      </x:c>
      <x:c r="I1723" s="0" t="s">
        <x:v>70</x:v>
      </x:c>
      <x:c r="J1723" s="0" t="s">
        <x:v>71</x:v>
      </x:c>
      <x:c r="K1723" s="0" t="s">
        <x:v>59</x:v>
      </x:c>
      <x:c r="L1723" s="0" t="s">
        <x:v>16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198</x:v>
      </x:c>
      <x:c r="F1724" s="0" t="s">
        <x:v>199</x:v>
      </x:c>
      <x:c r="G1724" s="0" t="s">
        <x:v>74</x:v>
      </x:c>
      <x:c r="H1724" s="0" t="s">
        <x:v>75</x:v>
      </x:c>
      <x:c r="I1724" s="0" t="s">
        <x:v>57</x:v>
      </x:c>
      <x:c r="J1724" s="0" t="s">
        <x:v>58</x:v>
      </x:c>
      <x:c r="K1724" s="0" t="s">
        <x:v>59</x:v>
      </x:c>
      <x:c r="L1724" s="0">
        <x:v>0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198</x:v>
      </x:c>
      <x:c r="F1725" s="0" t="s">
        <x:v>199</x:v>
      </x:c>
      <x:c r="G1725" s="0" t="s">
        <x:v>74</x:v>
      </x:c>
      <x:c r="H1725" s="0" t="s">
        <x:v>75</x:v>
      </x:c>
      <x:c r="I1725" s="0" t="s">
        <x:v>60</x:v>
      </x:c>
      <x:c r="J1725" s="0" t="s">
        <x:v>61</x:v>
      </x:c>
      <x:c r="K1725" s="0" t="s">
        <x:v>59</x:v>
      </x:c>
      <x:c r="L1725" s="0">
        <x:v>11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198</x:v>
      </x:c>
      <x:c r="F1726" s="0" t="s">
        <x:v>199</x:v>
      </x:c>
      <x:c r="G1726" s="0" t="s">
        <x:v>74</x:v>
      </x:c>
      <x:c r="H1726" s="0" t="s">
        <x:v>75</x:v>
      </x:c>
      <x:c r="I1726" s="0" t="s">
        <x:v>62</x:v>
      </x:c>
      <x:c r="J1726" s="0" t="s">
        <x:v>63</x:v>
      </x:c>
      <x:c r="K1726" s="0" t="s">
        <x:v>59</x:v>
      </x:c>
      <x:c r="L1726" s="0">
        <x:v>8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198</x:v>
      </x:c>
      <x:c r="F1727" s="0" t="s">
        <x:v>199</x:v>
      </x:c>
      <x:c r="G1727" s="0" t="s">
        <x:v>74</x:v>
      </x:c>
      <x:c r="H1727" s="0" t="s">
        <x:v>75</x:v>
      </x:c>
      <x:c r="I1727" s="0" t="s">
        <x:v>64</x:v>
      </x:c>
      <x:c r="J1727" s="0" t="s">
        <x:v>65</x:v>
      </x:c>
      <x:c r="K1727" s="0" t="s">
        <x:v>59</x:v>
      </x:c>
      <x:c r="L1727" s="0">
        <x:v>8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198</x:v>
      </x:c>
      <x:c r="F1728" s="0" t="s">
        <x:v>199</x:v>
      </x:c>
      <x:c r="G1728" s="0" t="s">
        <x:v>74</x:v>
      </x:c>
      <x:c r="H1728" s="0" t="s">
        <x:v>75</x:v>
      </x:c>
      <x:c r="I1728" s="0" t="s">
        <x:v>66</x:v>
      </x:c>
      <x:c r="J1728" s="0" t="s">
        <x:v>67</x:v>
      </x:c>
      <x:c r="K1728" s="0" t="s">
        <x:v>59</x:v>
      </x:c>
      <x:c r="L1728" s="0">
        <x:v>3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198</x:v>
      </x:c>
      <x:c r="F1729" s="0" t="s">
        <x:v>199</x:v>
      </x:c>
      <x:c r="G1729" s="0" t="s">
        <x:v>74</x:v>
      </x:c>
      <x:c r="H1729" s="0" t="s">
        <x:v>75</x:v>
      </x:c>
      <x:c r="I1729" s="0" t="s">
        <x:v>68</x:v>
      </x:c>
      <x:c r="J1729" s="0" t="s">
        <x:v>69</x:v>
      </x:c>
      <x:c r="K1729" s="0" t="s">
        <x:v>59</x:v>
      </x:c>
      <x:c r="L1729" s="0">
        <x:v>0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198</x:v>
      </x:c>
      <x:c r="F1730" s="0" t="s">
        <x:v>199</x:v>
      </x:c>
      <x:c r="G1730" s="0" t="s">
        <x:v>74</x:v>
      </x:c>
      <x:c r="H1730" s="0" t="s">
        <x:v>75</x:v>
      </x:c>
      <x:c r="I1730" s="0" t="s">
        <x:v>70</x:v>
      </x:c>
      <x:c r="J1730" s="0" t="s">
        <x:v>71</x:v>
      </x:c>
      <x:c r="K1730" s="0" t="s">
        <x:v>59</x:v>
      </x:c>
      <x:c r="L1730" s="0" t="s">
        <x:v>16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198</x:v>
      </x:c>
      <x:c r="F1731" s="0" t="s">
        <x:v>199</x:v>
      </x:c>
      <x:c r="G1731" s="0" t="s">
        <x:v>76</x:v>
      </x:c>
      <x:c r="H1731" s="0" t="s">
        <x:v>77</x:v>
      </x:c>
      <x:c r="I1731" s="0" t="s">
        <x:v>57</x:v>
      </x:c>
      <x:c r="J1731" s="0" t="s">
        <x:v>58</x:v>
      </x:c>
      <x:c r="K1731" s="0" t="s">
        <x:v>59</x:v>
      </x:c>
      <x:c r="L1731" s="0">
        <x:v>152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198</x:v>
      </x:c>
      <x:c r="F1732" s="0" t="s">
        <x:v>199</x:v>
      </x:c>
      <x:c r="G1732" s="0" t="s">
        <x:v>76</x:v>
      </x:c>
      <x:c r="H1732" s="0" t="s">
        <x:v>77</x:v>
      </x:c>
      <x:c r="I1732" s="0" t="s">
        <x:v>60</x:v>
      </x:c>
      <x:c r="J1732" s="0" t="s">
        <x:v>61</x:v>
      </x:c>
      <x:c r="K1732" s="0" t="s">
        <x:v>59</x:v>
      </x:c>
      <x:c r="L1732" s="0">
        <x:v>89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198</x:v>
      </x:c>
      <x:c r="F1733" s="0" t="s">
        <x:v>199</x:v>
      </x:c>
      <x:c r="G1733" s="0" t="s">
        <x:v>76</x:v>
      </x:c>
      <x:c r="H1733" s="0" t="s">
        <x:v>77</x:v>
      </x:c>
      <x:c r="I1733" s="0" t="s">
        <x:v>62</x:v>
      </x:c>
      <x:c r="J1733" s="0" t="s">
        <x:v>63</x:v>
      </x:c>
      <x:c r="K1733" s="0" t="s">
        <x:v>59</x:v>
      </x:c>
      <x:c r="L1733" s="0">
        <x:v>32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198</x:v>
      </x:c>
      <x:c r="F1734" s="0" t="s">
        <x:v>199</x:v>
      </x:c>
      <x:c r="G1734" s="0" t="s">
        <x:v>76</x:v>
      </x:c>
      <x:c r="H1734" s="0" t="s">
        <x:v>77</x:v>
      </x:c>
      <x:c r="I1734" s="0" t="s">
        <x:v>64</x:v>
      </x:c>
      <x:c r="J1734" s="0" t="s">
        <x:v>65</x:v>
      </x:c>
      <x:c r="K1734" s="0" t="s">
        <x:v>59</x:v>
      </x:c>
      <x:c r="L1734" s="0">
        <x:v>13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198</x:v>
      </x:c>
      <x:c r="F1735" s="0" t="s">
        <x:v>199</x:v>
      </x:c>
      <x:c r="G1735" s="0" t="s">
        <x:v>76</x:v>
      </x:c>
      <x:c r="H1735" s="0" t="s">
        <x:v>77</x:v>
      </x:c>
      <x:c r="I1735" s="0" t="s">
        <x:v>66</x:v>
      </x:c>
      <x:c r="J1735" s="0" t="s">
        <x:v>67</x:v>
      </x:c>
      <x:c r="K1735" s="0" t="s">
        <x:v>59</x:v>
      </x:c>
      <x:c r="L1735" s="0">
        <x:v>6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198</x:v>
      </x:c>
      <x:c r="F1736" s="0" t="s">
        <x:v>199</x:v>
      </x:c>
      <x:c r="G1736" s="0" t="s">
        <x:v>76</x:v>
      </x:c>
      <x:c r="H1736" s="0" t="s">
        <x:v>77</x:v>
      </x:c>
      <x:c r="I1736" s="0" t="s">
        <x:v>68</x:v>
      </x:c>
      <x:c r="J1736" s="0" t="s">
        <x:v>69</x:v>
      </x:c>
      <x:c r="K1736" s="0" t="s">
        <x:v>59</x:v>
      </x:c>
      <x:c r="L1736" s="0">
        <x:v>140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198</x:v>
      </x:c>
      <x:c r="F1737" s="0" t="s">
        <x:v>199</x:v>
      </x:c>
      <x:c r="G1737" s="0" t="s">
        <x:v>76</x:v>
      </x:c>
      <x:c r="H1737" s="0" t="s">
        <x:v>77</x:v>
      </x:c>
      <x:c r="I1737" s="0" t="s">
        <x:v>70</x:v>
      </x:c>
      <x:c r="J1737" s="0" t="s">
        <x:v>71</x:v>
      </x:c>
      <x:c r="K1737" s="0" t="s">
        <x:v>59</x:v>
      </x:c>
      <x:c r="L1737" s="0" t="s">
        <x:v>16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200</x:v>
      </x:c>
      <x:c r="F1738" s="0" t="s">
        <x:v>201</x:v>
      </x:c>
      <x:c r="G1738" s="0" t="s">
        <x:v>55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0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200</x:v>
      </x:c>
      <x:c r="F1739" s="0" t="s">
        <x:v>201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27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200</x:v>
      </x:c>
      <x:c r="F1740" s="0" t="s">
        <x:v>201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59</x:v>
      </x:c>
      <x:c r="L1740" s="0">
        <x:v>13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200</x:v>
      </x:c>
      <x:c r="F1741" s="0" t="s">
        <x:v>201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59</x:v>
      </x:c>
      <x:c r="L1741" s="0">
        <x:v>2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200</x:v>
      </x:c>
      <x:c r="F1742" s="0" t="s">
        <x:v>201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59</x:v>
      </x:c>
      <x:c r="L1742" s="0">
        <x:v>2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200</x:v>
      </x:c>
      <x:c r="F1743" s="0" t="s">
        <x:v>201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59</x:v>
      </x:c>
      <x:c r="L1743" s="0">
        <x:v>0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200</x:v>
      </x:c>
      <x:c r="F1744" s="0" t="s">
        <x:v>201</x:v>
      </x:c>
      <x:c r="G1744" s="0" t="s">
        <x:v>55</x:v>
      </x:c>
      <x:c r="H1744" s="0" t="s">
        <x:v>56</x:v>
      </x:c>
      <x:c r="I1744" s="0" t="s">
        <x:v>70</x:v>
      </x:c>
      <x:c r="J1744" s="0" t="s">
        <x:v>71</x:v>
      </x:c>
      <x:c r="K1744" s="0" t="s">
        <x:v>59</x:v>
      </x:c>
      <x:c r="L1744" s="0" t="s">
        <x:v>16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200</x:v>
      </x:c>
      <x:c r="F1745" s="0" t="s">
        <x:v>201</x:v>
      </x:c>
      <x:c r="G1745" s="0" t="s">
        <x:v>72</x:v>
      </x:c>
      <x:c r="H1745" s="0" t="s">
        <x:v>73</x:v>
      </x:c>
      <x:c r="I1745" s="0" t="s">
        <x:v>57</x:v>
      </x:c>
      <x:c r="J1745" s="0" t="s">
        <x:v>58</x:v>
      </x:c>
      <x:c r="K1745" s="0" t="s">
        <x:v>59</x:v>
      </x:c>
      <x:c r="L1745" s="0">
        <x:v>55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200</x:v>
      </x:c>
      <x:c r="F1746" s="0" t="s">
        <x:v>201</x:v>
      </x:c>
      <x:c r="G1746" s="0" t="s">
        <x:v>72</x:v>
      </x:c>
      <x:c r="H1746" s="0" t="s">
        <x:v>73</x:v>
      </x:c>
      <x:c r="I1746" s="0" t="s">
        <x:v>60</x:v>
      </x:c>
      <x:c r="J1746" s="0" t="s">
        <x:v>61</x:v>
      </x:c>
      <x:c r="K1746" s="0" t="s">
        <x:v>59</x:v>
      </x:c>
      <x:c r="L1746" s="0">
        <x:v>51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200</x:v>
      </x:c>
      <x:c r="F1747" s="0" t="s">
        <x:v>201</x:v>
      </x:c>
      <x:c r="G1747" s="0" t="s">
        <x:v>72</x:v>
      </x:c>
      <x:c r="H1747" s="0" t="s">
        <x:v>73</x:v>
      </x:c>
      <x:c r="I1747" s="0" t="s">
        <x:v>62</x:v>
      </x:c>
      <x:c r="J1747" s="0" t="s">
        <x:v>63</x:v>
      </x:c>
      <x:c r="K1747" s="0" t="s">
        <x:v>59</x:v>
      </x:c>
      <x:c r="L1747" s="0">
        <x:v>12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200</x:v>
      </x:c>
      <x:c r="F1748" s="0" t="s">
        <x:v>201</x:v>
      </x:c>
      <x:c r="G1748" s="0" t="s">
        <x:v>72</x:v>
      </x:c>
      <x:c r="H1748" s="0" t="s">
        <x:v>73</x:v>
      </x:c>
      <x:c r="I1748" s="0" t="s">
        <x:v>64</x:v>
      </x:c>
      <x:c r="J1748" s="0" t="s">
        <x:v>65</x:v>
      </x:c>
      <x:c r="K1748" s="0" t="s">
        <x:v>59</x:v>
      </x:c>
      <x:c r="L1748" s="0">
        <x:v>4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200</x:v>
      </x:c>
      <x:c r="F1749" s="0" t="s">
        <x:v>201</x:v>
      </x:c>
      <x:c r="G1749" s="0" t="s">
        <x:v>72</x:v>
      </x:c>
      <x:c r="H1749" s="0" t="s">
        <x:v>73</x:v>
      </x:c>
      <x:c r="I1749" s="0" t="s">
        <x:v>66</x:v>
      </x:c>
      <x:c r="J1749" s="0" t="s">
        <x:v>67</x:v>
      </x:c>
      <x:c r="K1749" s="0" t="s">
        <x:v>59</x:v>
      </x:c>
      <x:c r="L1749" s="0">
        <x:v>0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200</x:v>
      </x:c>
      <x:c r="F1750" s="0" t="s">
        <x:v>201</x:v>
      </x:c>
      <x:c r="G1750" s="0" t="s">
        <x:v>72</x:v>
      </x:c>
      <x:c r="H1750" s="0" t="s">
        <x:v>73</x:v>
      </x:c>
      <x:c r="I1750" s="0" t="s">
        <x:v>68</x:v>
      </x:c>
      <x:c r="J1750" s="0" t="s">
        <x:v>69</x:v>
      </x:c>
      <x:c r="K1750" s="0" t="s">
        <x:v>59</x:v>
      </x:c>
      <x:c r="L1750" s="0">
        <x:v>0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200</x:v>
      </x:c>
      <x:c r="F1751" s="0" t="s">
        <x:v>201</x:v>
      </x:c>
      <x:c r="G1751" s="0" t="s">
        <x:v>72</x:v>
      </x:c>
      <x:c r="H1751" s="0" t="s">
        <x:v>73</x:v>
      </x:c>
      <x:c r="I1751" s="0" t="s">
        <x:v>70</x:v>
      </x:c>
      <x:c r="J1751" s="0" t="s">
        <x:v>71</x:v>
      </x:c>
      <x:c r="K1751" s="0" t="s">
        <x:v>59</x:v>
      </x:c>
      <x:c r="L1751" s="0" t="s">
        <x:v>16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200</x:v>
      </x:c>
      <x:c r="F1752" s="0" t="s">
        <x:v>201</x:v>
      </x:c>
      <x:c r="G1752" s="0" t="s">
        <x:v>74</x:v>
      </x:c>
      <x:c r="H1752" s="0" t="s">
        <x:v>75</x:v>
      </x:c>
      <x:c r="I1752" s="0" t="s">
        <x:v>57</x:v>
      </x:c>
      <x:c r="J1752" s="0" t="s">
        <x:v>58</x:v>
      </x:c>
      <x:c r="K1752" s="0" t="s">
        <x:v>59</x:v>
      </x:c>
      <x:c r="L1752" s="0">
        <x:v>0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200</x:v>
      </x:c>
      <x:c r="F1753" s="0" t="s">
        <x:v>201</x:v>
      </x:c>
      <x:c r="G1753" s="0" t="s">
        <x:v>74</x:v>
      </x:c>
      <x:c r="H1753" s="0" t="s">
        <x:v>75</x:v>
      </x:c>
      <x:c r="I1753" s="0" t="s">
        <x:v>60</x:v>
      </x:c>
      <x:c r="J1753" s="0" t="s">
        <x:v>61</x:v>
      </x:c>
      <x:c r="K1753" s="0" t="s">
        <x:v>59</x:v>
      </x:c>
      <x:c r="L1753" s="0">
        <x:v>19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200</x:v>
      </x:c>
      <x:c r="F1754" s="0" t="s">
        <x:v>201</x:v>
      </x:c>
      <x:c r="G1754" s="0" t="s">
        <x:v>74</x:v>
      </x:c>
      <x:c r="H1754" s="0" t="s">
        <x:v>75</x:v>
      </x:c>
      <x:c r="I1754" s="0" t="s">
        <x:v>62</x:v>
      </x:c>
      <x:c r="J1754" s="0" t="s">
        <x:v>63</x:v>
      </x:c>
      <x:c r="K1754" s="0" t="s">
        <x:v>59</x:v>
      </x:c>
      <x:c r="L1754" s="0">
        <x:v>14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200</x:v>
      </x:c>
      <x:c r="F1755" s="0" t="s">
        <x:v>201</x:v>
      </x:c>
      <x:c r="G1755" s="0" t="s">
        <x:v>74</x:v>
      </x:c>
      <x:c r="H1755" s="0" t="s">
        <x:v>75</x:v>
      </x:c>
      <x:c r="I1755" s="0" t="s">
        <x:v>64</x:v>
      </x:c>
      <x:c r="J1755" s="0" t="s">
        <x:v>65</x:v>
      </x:c>
      <x:c r="K1755" s="0" t="s">
        <x:v>59</x:v>
      </x:c>
      <x:c r="L1755" s="0">
        <x:v>10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200</x:v>
      </x:c>
      <x:c r="F1756" s="0" t="s">
        <x:v>201</x:v>
      </x:c>
      <x:c r="G1756" s="0" t="s">
        <x:v>74</x:v>
      </x:c>
      <x:c r="H1756" s="0" t="s">
        <x:v>75</x:v>
      </x:c>
      <x:c r="I1756" s="0" t="s">
        <x:v>66</x:v>
      </x:c>
      <x:c r="J1756" s="0" t="s">
        <x:v>67</x:v>
      </x:c>
      <x:c r="K1756" s="0" t="s">
        <x:v>59</x:v>
      </x:c>
      <x:c r="L1756" s="0">
        <x:v>6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200</x:v>
      </x:c>
      <x:c r="F1757" s="0" t="s">
        <x:v>201</x:v>
      </x:c>
      <x:c r="G1757" s="0" t="s">
        <x:v>74</x:v>
      </x:c>
      <x:c r="H1757" s="0" t="s">
        <x:v>75</x:v>
      </x:c>
      <x:c r="I1757" s="0" t="s">
        <x:v>68</x:v>
      </x:c>
      <x:c r="J1757" s="0" t="s">
        <x:v>69</x:v>
      </x:c>
      <x:c r="K1757" s="0" t="s">
        <x:v>59</x:v>
      </x:c>
      <x:c r="L1757" s="0">
        <x:v>0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200</x:v>
      </x:c>
      <x:c r="F1758" s="0" t="s">
        <x:v>201</x:v>
      </x:c>
      <x:c r="G1758" s="0" t="s">
        <x:v>74</x:v>
      </x:c>
      <x:c r="H1758" s="0" t="s">
        <x:v>75</x:v>
      </x:c>
      <x:c r="I1758" s="0" t="s">
        <x:v>70</x:v>
      </x:c>
      <x:c r="J1758" s="0" t="s">
        <x:v>71</x:v>
      </x:c>
      <x:c r="K1758" s="0" t="s">
        <x:v>59</x:v>
      </x:c>
      <x:c r="L1758" s="0" t="s">
        <x:v>16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200</x:v>
      </x:c>
      <x:c r="F1759" s="0" t="s">
        <x:v>201</x:v>
      </x:c>
      <x:c r="G1759" s="0" t="s">
        <x:v>76</x:v>
      </x:c>
      <x:c r="H1759" s="0" t="s">
        <x:v>77</x:v>
      </x:c>
      <x:c r="I1759" s="0" t="s">
        <x:v>57</x:v>
      </x:c>
      <x:c r="J1759" s="0" t="s">
        <x:v>58</x:v>
      </x:c>
      <x:c r="K1759" s="0" t="s">
        <x:v>59</x:v>
      </x:c>
      <x:c r="L1759" s="0">
        <x:v>125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200</x:v>
      </x:c>
      <x:c r="F1760" s="0" t="s">
        <x:v>201</x:v>
      </x:c>
      <x:c r="G1760" s="0" t="s">
        <x:v>76</x:v>
      </x:c>
      <x:c r="H1760" s="0" t="s">
        <x:v>77</x:v>
      </x:c>
      <x:c r="I1760" s="0" t="s">
        <x:v>60</x:v>
      </x:c>
      <x:c r="J1760" s="0" t="s">
        <x:v>61</x:v>
      </x:c>
      <x:c r="K1760" s="0" t="s">
        <x:v>59</x:v>
      </x:c>
      <x:c r="L1760" s="0">
        <x:v>97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200</x:v>
      </x:c>
      <x:c r="F1761" s="0" t="s">
        <x:v>201</x:v>
      </x:c>
      <x:c r="G1761" s="0" t="s">
        <x:v>76</x:v>
      </x:c>
      <x:c r="H1761" s="0" t="s">
        <x:v>77</x:v>
      </x:c>
      <x:c r="I1761" s="0" t="s">
        <x:v>62</x:v>
      </x:c>
      <x:c r="J1761" s="0" t="s">
        <x:v>63</x:v>
      </x:c>
      <x:c r="K1761" s="0" t="s">
        <x:v>59</x:v>
      </x:c>
      <x:c r="L1761" s="0">
        <x:v>39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200</x:v>
      </x:c>
      <x:c r="F1762" s="0" t="s">
        <x:v>201</x:v>
      </x:c>
      <x:c r="G1762" s="0" t="s">
        <x:v>76</x:v>
      </x:c>
      <x:c r="H1762" s="0" t="s">
        <x:v>77</x:v>
      </x:c>
      <x:c r="I1762" s="0" t="s">
        <x:v>64</x:v>
      </x:c>
      <x:c r="J1762" s="0" t="s">
        <x:v>65</x:v>
      </x:c>
      <x:c r="K1762" s="0" t="s">
        <x:v>59</x:v>
      </x:c>
      <x:c r="L1762" s="0">
        <x:v>16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200</x:v>
      </x:c>
      <x:c r="F1763" s="0" t="s">
        <x:v>201</x:v>
      </x:c>
      <x:c r="G1763" s="0" t="s">
        <x:v>76</x:v>
      </x:c>
      <x:c r="H1763" s="0" t="s">
        <x:v>77</x:v>
      </x:c>
      <x:c r="I1763" s="0" t="s">
        <x:v>66</x:v>
      </x:c>
      <x:c r="J1763" s="0" t="s">
        <x:v>67</x:v>
      </x:c>
      <x:c r="K1763" s="0" t="s">
        <x:v>59</x:v>
      </x:c>
      <x:c r="L1763" s="0">
        <x:v>8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200</x:v>
      </x:c>
      <x:c r="F1764" s="0" t="s">
        <x:v>201</x:v>
      </x:c>
      <x:c r="G1764" s="0" t="s">
        <x:v>76</x:v>
      </x:c>
      <x:c r="H1764" s="0" t="s">
        <x:v>77</x:v>
      </x:c>
      <x:c r="I1764" s="0" t="s">
        <x:v>68</x:v>
      </x:c>
      <x:c r="J1764" s="0" t="s">
        <x:v>69</x:v>
      </x:c>
      <x:c r="K1764" s="0" t="s">
        <x:v>59</x:v>
      </x:c>
      <x:c r="L1764" s="0">
        <x:v>123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200</x:v>
      </x:c>
      <x:c r="F1765" s="0" t="s">
        <x:v>201</x:v>
      </x:c>
      <x:c r="G1765" s="0" t="s">
        <x:v>76</x:v>
      </x:c>
      <x:c r="H1765" s="0" t="s">
        <x:v>77</x:v>
      </x:c>
      <x:c r="I1765" s="0" t="s">
        <x:v>70</x:v>
      </x:c>
      <x:c r="J1765" s="0" t="s">
        <x:v>71</x:v>
      </x:c>
      <x:c r="K1765" s="0" t="s">
        <x:v>59</x:v>
      </x:c>
      <x:c r="L1765" s="0" t="s">
        <x:v>16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202</x:v>
      </x:c>
      <x:c r="F1766" s="0" t="s">
        <x:v>203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0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202</x:v>
      </x:c>
      <x:c r="F1767" s="0" t="s">
        <x:v>203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34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202</x:v>
      </x:c>
      <x:c r="F1768" s="0" t="s">
        <x:v>203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14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202</x:v>
      </x:c>
      <x:c r="F1769" s="0" t="s">
        <x:v>203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2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202</x:v>
      </x:c>
      <x:c r="F1770" s="0" t="s">
        <x:v>203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1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202</x:v>
      </x:c>
      <x:c r="F1771" s="0" t="s">
        <x:v>203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0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202</x:v>
      </x:c>
      <x:c r="F1772" s="0" t="s">
        <x:v>203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 t="s">
        <x:v>16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202</x:v>
      </x:c>
      <x:c r="F1773" s="0" t="s">
        <x:v>203</x:v>
      </x:c>
      <x:c r="G1773" s="0" t="s">
        <x:v>72</x:v>
      </x:c>
      <x:c r="H1773" s="0" t="s">
        <x:v>73</x:v>
      </x:c>
      <x:c r="I1773" s="0" t="s">
        <x:v>57</x:v>
      </x:c>
      <x:c r="J1773" s="0" t="s">
        <x:v>58</x:v>
      </x:c>
      <x:c r="K1773" s="0" t="s">
        <x:v>59</x:v>
      </x:c>
      <x:c r="L1773" s="0">
        <x:v>67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202</x:v>
      </x:c>
      <x:c r="F1774" s="0" t="s">
        <x:v>203</x:v>
      </x:c>
      <x:c r="G1774" s="0" t="s">
        <x:v>72</x:v>
      </x:c>
      <x:c r="H1774" s="0" t="s">
        <x:v>73</x:v>
      </x:c>
      <x:c r="I1774" s="0" t="s">
        <x:v>60</x:v>
      </x:c>
      <x:c r="J1774" s="0" t="s">
        <x:v>61</x:v>
      </x:c>
      <x:c r="K1774" s="0" t="s">
        <x:v>59</x:v>
      </x:c>
      <x:c r="L1774" s="0">
        <x:v>41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202</x:v>
      </x:c>
      <x:c r="F1775" s="0" t="s">
        <x:v>203</x:v>
      </x:c>
      <x:c r="G1775" s="0" t="s">
        <x:v>72</x:v>
      </x:c>
      <x:c r="H1775" s="0" t="s">
        <x:v>73</x:v>
      </x:c>
      <x:c r="I1775" s="0" t="s">
        <x:v>62</x:v>
      </x:c>
      <x:c r="J1775" s="0" t="s">
        <x:v>63</x:v>
      </x:c>
      <x:c r="K1775" s="0" t="s">
        <x:v>59</x:v>
      </x:c>
      <x:c r="L1775" s="0">
        <x:v>15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202</x:v>
      </x:c>
      <x:c r="F1776" s="0" t="s">
        <x:v>203</x:v>
      </x:c>
      <x:c r="G1776" s="0" t="s">
        <x:v>72</x:v>
      </x:c>
      <x:c r="H1776" s="0" t="s">
        <x:v>73</x:v>
      </x:c>
      <x:c r="I1776" s="0" t="s">
        <x:v>64</x:v>
      </x:c>
      <x:c r="J1776" s="0" t="s">
        <x:v>65</x:v>
      </x:c>
      <x:c r="K1776" s="0" t="s">
        <x:v>59</x:v>
      </x:c>
      <x:c r="L1776" s="0">
        <x:v>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202</x:v>
      </x:c>
      <x:c r="F1777" s="0" t="s">
        <x:v>203</x:v>
      </x:c>
      <x:c r="G1777" s="0" t="s">
        <x:v>72</x:v>
      </x:c>
      <x:c r="H1777" s="0" t="s">
        <x:v>73</x:v>
      </x:c>
      <x:c r="I1777" s="0" t="s">
        <x:v>66</x:v>
      </x:c>
      <x:c r="J1777" s="0" t="s">
        <x:v>67</x:v>
      </x:c>
      <x:c r="K1777" s="0" t="s">
        <x:v>59</x:v>
      </x:c>
      <x:c r="L1777" s="0">
        <x:v>2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202</x:v>
      </x:c>
      <x:c r="F1778" s="0" t="s">
        <x:v>203</x:v>
      </x:c>
      <x:c r="G1778" s="0" t="s">
        <x:v>72</x:v>
      </x:c>
      <x:c r="H1778" s="0" t="s">
        <x:v>73</x:v>
      </x:c>
      <x:c r="I1778" s="0" t="s">
        <x:v>68</x:v>
      </x:c>
      <x:c r="J1778" s="0" t="s">
        <x:v>69</x:v>
      </x:c>
      <x:c r="K1778" s="0" t="s">
        <x:v>59</x:v>
      </x:c>
      <x:c r="L1778" s="0">
        <x:v>0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202</x:v>
      </x:c>
      <x:c r="F1779" s="0" t="s">
        <x:v>203</x:v>
      </x:c>
      <x:c r="G1779" s="0" t="s">
        <x:v>72</x:v>
      </x:c>
      <x:c r="H1779" s="0" t="s">
        <x:v>73</x:v>
      </x:c>
      <x:c r="I1779" s="0" t="s">
        <x:v>70</x:v>
      </x:c>
      <x:c r="J1779" s="0" t="s">
        <x:v>71</x:v>
      </x:c>
      <x:c r="K1779" s="0" t="s">
        <x:v>59</x:v>
      </x:c>
      <x:c r="L1779" s="0" t="s">
        <x:v>16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202</x:v>
      </x:c>
      <x:c r="F1780" s="0" t="s">
        <x:v>203</x:v>
      </x:c>
      <x:c r="G1780" s="0" t="s">
        <x:v>74</x:v>
      </x:c>
      <x:c r="H1780" s="0" t="s">
        <x:v>75</x:v>
      </x:c>
      <x:c r="I1780" s="0" t="s">
        <x:v>57</x:v>
      </x:c>
      <x:c r="J1780" s="0" t="s">
        <x:v>58</x:v>
      </x:c>
      <x:c r="K1780" s="0" t="s">
        <x:v>59</x:v>
      </x:c>
      <x:c r="L1780" s="0">
        <x:v>0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202</x:v>
      </x:c>
      <x:c r="F1781" s="0" t="s">
        <x:v>203</x:v>
      </x:c>
      <x:c r="G1781" s="0" t="s">
        <x:v>74</x:v>
      </x:c>
      <x:c r="H1781" s="0" t="s">
        <x:v>75</x:v>
      </x:c>
      <x:c r="I1781" s="0" t="s">
        <x:v>60</x:v>
      </x:c>
      <x:c r="J1781" s="0" t="s">
        <x:v>61</x:v>
      </x:c>
      <x:c r="K1781" s="0" t="s">
        <x:v>59</x:v>
      </x:c>
      <x:c r="L1781" s="0">
        <x:v>24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202</x:v>
      </x:c>
      <x:c r="F1782" s="0" t="s">
        <x:v>203</x:v>
      </x:c>
      <x:c r="G1782" s="0" t="s">
        <x:v>74</x:v>
      </x:c>
      <x:c r="H1782" s="0" t="s">
        <x:v>75</x:v>
      </x:c>
      <x:c r="I1782" s="0" t="s">
        <x:v>62</x:v>
      </x:c>
      <x:c r="J1782" s="0" t="s">
        <x:v>63</x:v>
      </x:c>
      <x:c r="K1782" s="0" t="s">
        <x:v>59</x:v>
      </x:c>
      <x:c r="L1782" s="0">
        <x:v>17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202</x:v>
      </x:c>
      <x:c r="F1783" s="0" t="s">
        <x:v>203</x:v>
      </x:c>
      <x:c r="G1783" s="0" t="s">
        <x:v>74</x:v>
      </x:c>
      <x:c r="H1783" s="0" t="s">
        <x:v>75</x:v>
      </x:c>
      <x:c r="I1783" s="0" t="s">
        <x:v>64</x:v>
      </x:c>
      <x:c r="J1783" s="0" t="s">
        <x:v>65</x:v>
      </x:c>
      <x:c r="K1783" s="0" t="s">
        <x:v>59</x:v>
      </x:c>
      <x:c r="L1783" s="0">
        <x:v>9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202</x:v>
      </x:c>
      <x:c r="F1784" s="0" t="s">
        <x:v>203</x:v>
      </x:c>
      <x:c r="G1784" s="0" t="s">
        <x:v>74</x:v>
      </x:c>
      <x:c r="H1784" s="0" t="s">
        <x:v>75</x:v>
      </x:c>
      <x:c r="I1784" s="0" t="s">
        <x:v>66</x:v>
      </x:c>
      <x:c r="J1784" s="0" t="s">
        <x:v>67</x:v>
      </x:c>
      <x:c r="K1784" s="0" t="s">
        <x:v>59</x:v>
      </x:c>
      <x:c r="L1784" s="0">
        <x:v>3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202</x:v>
      </x:c>
      <x:c r="F1785" s="0" t="s">
        <x:v>203</x:v>
      </x:c>
      <x:c r="G1785" s="0" t="s">
        <x:v>74</x:v>
      </x:c>
      <x:c r="H1785" s="0" t="s">
        <x:v>75</x:v>
      </x:c>
      <x:c r="I1785" s="0" t="s">
        <x:v>68</x:v>
      </x:c>
      <x:c r="J1785" s="0" t="s">
        <x:v>69</x:v>
      </x:c>
      <x:c r="K1785" s="0" t="s">
        <x:v>59</x:v>
      </x:c>
      <x:c r="L1785" s="0">
        <x:v>0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202</x:v>
      </x:c>
      <x:c r="F1786" s="0" t="s">
        <x:v>203</x:v>
      </x:c>
      <x:c r="G1786" s="0" t="s">
        <x:v>74</x:v>
      </x:c>
      <x:c r="H1786" s="0" t="s">
        <x:v>75</x:v>
      </x:c>
      <x:c r="I1786" s="0" t="s">
        <x:v>70</x:v>
      </x:c>
      <x:c r="J1786" s="0" t="s">
        <x:v>71</x:v>
      </x:c>
      <x:c r="K1786" s="0" t="s">
        <x:v>59</x:v>
      </x:c>
      <x:c r="L1786" s="0" t="s">
        <x:v>16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202</x:v>
      </x:c>
      <x:c r="F1787" s="0" t="s">
        <x:v>203</x:v>
      </x:c>
      <x:c r="G1787" s="0" t="s">
        <x:v>76</x:v>
      </x:c>
      <x:c r="H1787" s="0" t="s">
        <x:v>77</x:v>
      </x:c>
      <x:c r="I1787" s="0" t="s">
        <x:v>57</x:v>
      </x:c>
      <x:c r="J1787" s="0" t="s">
        <x:v>58</x:v>
      </x:c>
      <x:c r="K1787" s="0" t="s">
        <x:v>59</x:v>
      </x:c>
      <x:c r="L1787" s="0">
        <x:v>159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202</x:v>
      </x:c>
      <x:c r="F1788" s="0" t="s">
        <x:v>203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59</x:v>
      </x:c>
      <x:c r="L1788" s="0">
        <x:v>99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202</x:v>
      </x:c>
      <x:c r="F1789" s="0" t="s">
        <x:v>203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59</x:v>
      </x:c>
      <x:c r="L1789" s="0">
        <x:v>46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202</x:v>
      </x:c>
      <x:c r="F1790" s="0" t="s">
        <x:v>203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59</x:v>
      </x:c>
      <x:c r="L1790" s="0">
        <x:v>14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202</x:v>
      </x:c>
      <x:c r="F1791" s="0" t="s">
        <x:v>203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59</x:v>
      </x:c>
      <x:c r="L1791" s="0">
        <x:v>6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202</x:v>
      </x:c>
      <x:c r="F1792" s="0" t="s">
        <x:v>203</x:v>
      </x:c>
      <x:c r="G1792" s="0" t="s">
        <x:v>76</x:v>
      </x:c>
      <x:c r="H1792" s="0" t="s">
        <x:v>77</x:v>
      </x:c>
      <x:c r="I1792" s="0" t="s">
        <x:v>68</x:v>
      </x:c>
      <x:c r="J1792" s="0" t="s">
        <x:v>69</x:v>
      </x:c>
      <x:c r="K1792" s="0" t="s">
        <x:v>59</x:v>
      </x:c>
      <x:c r="L1792" s="0">
        <x:v>166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202</x:v>
      </x:c>
      <x:c r="F1793" s="0" t="s">
        <x:v>203</x:v>
      </x:c>
      <x:c r="G1793" s="0" t="s">
        <x:v>76</x:v>
      </x:c>
      <x:c r="H1793" s="0" t="s">
        <x:v>77</x:v>
      </x:c>
      <x:c r="I1793" s="0" t="s">
        <x:v>70</x:v>
      </x:c>
      <x:c r="J1793" s="0" t="s">
        <x:v>71</x:v>
      </x:c>
      <x:c r="K1793" s="0" t="s">
        <x:v>59</x:v>
      </x:c>
      <x:c r="L1793" s="0" t="s">
        <x:v>16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204</x:v>
      </x:c>
      <x:c r="F1794" s="0" t="s">
        <x:v>205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0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204</x:v>
      </x:c>
      <x:c r="F1795" s="0" t="s">
        <x:v>205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80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204</x:v>
      </x:c>
      <x:c r="F1796" s="0" t="s">
        <x:v>205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59</x:v>
      </x:c>
      <x:c r="L1796" s="0">
        <x:v>21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204</x:v>
      </x:c>
      <x:c r="F1797" s="0" t="s">
        <x:v>205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59</x:v>
      </x:c>
      <x:c r="L1797" s="0">
        <x:v>8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204</x:v>
      </x:c>
      <x:c r="F1798" s="0" t="s">
        <x:v>205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59</x:v>
      </x:c>
      <x:c r="L1798" s="0">
        <x:v>0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204</x:v>
      </x:c>
      <x:c r="F1799" s="0" t="s">
        <x:v>205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59</x:v>
      </x:c>
      <x:c r="L1799" s="0">
        <x:v>0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204</x:v>
      </x:c>
      <x:c r="F1800" s="0" t="s">
        <x:v>205</x:v>
      </x:c>
      <x:c r="G1800" s="0" t="s">
        <x:v>55</x:v>
      </x:c>
      <x:c r="H1800" s="0" t="s">
        <x:v>56</x:v>
      </x:c>
      <x:c r="I1800" s="0" t="s">
        <x:v>70</x:v>
      </x:c>
      <x:c r="J1800" s="0" t="s">
        <x:v>71</x:v>
      </x:c>
      <x:c r="K1800" s="0" t="s">
        <x:v>59</x:v>
      </x:c>
      <x:c r="L1800" s="0" t="s">
        <x:v>16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204</x:v>
      </x:c>
      <x:c r="F1801" s="0" t="s">
        <x:v>205</x:v>
      </x:c>
      <x:c r="G1801" s="0" t="s">
        <x:v>72</x:v>
      </x:c>
      <x:c r="H1801" s="0" t="s">
        <x:v>73</x:v>
      </x:c>
      <x:c r="I1801" s="0" t="s">
        <x:v>57</x:v>
      </x:c>
      <x:c r="J1801" s="0" t="s">
        <x:v>58</x:v>
      </x:c>
      <x:c r="K1801" s="0" t="s">
        <x:v>59</x:v>
      </x:c>
      <x:c r="L1801" s="0">
        <x:v>121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204</x:v>
      </x:c>
      <x:c r="F1802" s="0" t="s">
        <x:v>205</x:v>
      </x:c>
      <x:c r="G1802" s="0" t="s">
        <x:v>72</x:v>
      </x:c>
      <x:c r="H1802" s="0" t="s">
        <x:v>73</x:v>
      </x:c>
      <x:c r="I1802" s="0" t="s">
        <x:v>60</x:v>
      </x:c>
      <x:c r="J1802" s="0" t="s">
        <x:v>61</x:v>
      </x:c>
      <x:c r="K1802" s="0" t="s">
        <x:v>59</x:v>
      </x:c>
      <x:c r="L1802" s="0">
        <x:v>83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204</x:v>
      </x:c>
      <x:c r="F1803" s="0" t="s">
        <x:v>205</x:v>
      </x:c>
      <x:c r="G1803" s="0" t="s">
        <x:v>72</x:v>
      </x:c>
      <x:c r="H1803" s="0" t="s">
        <x:v>73</x:v>
      </x:c>
      <x:c r="I1803" s="0" t="s">
        <x:v>62</x:v>
      </x:c>
      <x:c r="J1803" s="0" t="s">
        <x:v>63</x:v>
      </x:c>
      <x:c r="K1803" s="0" t="s">
        <x:v>59</x:v>
      </x:c>
      <x:c r="L1803" s="0">
        <x:v>48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204</x:v>
      </x:c>
      <x:c r="F1804" s="0" t="s">
        <x:v>205</x:v>
      </x:c>
      <x:c r="G1804" s="0" t="s">
        <x:v>72</x:v>
      </x:c>
      <x:c r="H1804" s="0" t="s">
        <x:v>73</x:v>
      </x:c>
      <x:c r="I1804" s="0" t="s">
        <x:v>64</x:v>
      </x:c>
      <x:c r="J1804" s="0" t="s">
        <x:v>65</x:v>
      </x:c>
      <x:c r="K1804" s="0" t="s">
        <x:v>59</x:v>
      </x:c>
      <x:c r="L1804" s="0">
        <x:v>8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204</x:v>
      </x:c>
      <x:c r="F1805" s="0" t="s">
        <x:v>205</x:v>
      </x:c>
      <x:c r="G1805" s="0" t="s">
        <x:v>72</x:v>
      </x:c>
      <x:c r="H1805" s="0" t="s">
        <x:v>73</x:v>
      </x:c>
      <x:c r="I1805" s="0" t="s">
        <x:v>66</x:v>
      </x:c>
      <x:c r="J1805" s="0" t="s">
        <x:v>67</x:v>
      </x:c>
      <x:c r="K1805" s="0" t="s">
        <x:v>59</x:v>
      </x:c>
      <x:c r="L1805" s="0">
        <x:v>4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204</x:v>
      </x:c>
      <x:c r="F1806" s="0" t="s">
        <x:v>205</x:v>
      </x:c>
      <x:c r="G1806" s="0" t="s">
        <x:v>72</x:v>
      </x:c>
      <x:c r="H1806" s="0" t="s">
        <x:v>73</x:v>
      </x:c>
      <x:c r="I1806" s="0" t="s">
        <x:v>68</x:v>
      </x:c>
      <x:c r="J1806" s="0" t="s">
        <x:v>69</x:v>
      </x:c>
      <x:c r="K1806" s="0" t="s">
        <x:v>59</x:v>
      </x:c>
      <x:c r="L1806" s="0">
        <x:v>0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204</x:v>
      </x:c>
      <x:c r="F1807" s="0" t="s">
        <x:v>205</x:v>
      </x:c>
      <x:c r="G1807" s="0" t="s">
        <x:v>72</x:v>
      </x:c>
      <x:c r="H1807" s="0" t="s">
        <x:v>73</x:v>
      </x:c>
      <x:c r="I1807" s="0" t="s">
        <x:v>70</x:v>
      </x:c>
      <x:c r="J1807" s="0" t="s">
        <x:v>71</x:v>
      </x:c>
      <x:c r="K1807" s="0" t="s">
        <x:v>59</x:v>
      </x:c>
      <x:c r="L1807" s="0" t="s">
        <x:v>16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204</x:v>
      </x:c>
      <x:c r="F1808" s="0" t="s">
        <x:v>205</x:v>
      </x:c>
      <x:c r="G1808" s="0" t="s">
        <x:v>74</x:v>
      </x:c>
      <x:c r="H1808" s="0" t="s">
        <x:v>75</x:v>
      </x:c>
      <x:c r="I1808" s="0" t="s">
        <x:v>57</x:v>
      </x:c>
      <x:c r="J1808" s="0" t="s">
        <x:v>58</x:v>
      </x:c>
      <x:c r="K1808" s="0" t="s">
        <x:v>59</x:v>
      </x:c>
      <x:c r="L1808" s="0">
        <x:v>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204</x:v>
      </x:c>
      <x:c r="F1809" s="0" t="s">
        <x:v>205</x:v>
      </x:c>
      <x:c r="G1809" s="0" t="s">
        <x:v>74</x:v>
      </x:c>
      <x:c r="H1809" s="0" t="s">
        <x:v>75</x:v>
      </x:c>
      <x:c r="I1809" s="0" t="s">
        <x:v>60</x:v>
      </x:c>
      <x:c r="J1809" s="0" t="s">
        <x:v>61</x:v>
      </x:c>
      <x:c r="K1809" s="0" t="s">
        <x:v>59</x:v>
      </x:c>
      <x:c r="L1809" s="0">
        <x:v>37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204</x:v>
      </x:c>
      <x:c r="F1810" s="0" t="s">
        <x:v>205</x:v>
      </x:c>
      <x:c r="G1810" s="0" t="s">
        <x:v>74</x:v>
      </x:c>
      <x:c r="H1810" s="0" t="s">
        <x:v>75</x:v>
      </x:c>
      <x:c r="I1810" s="0" t="s">
        <x:v>62</x:v>
      </x:c>
      <x:c r="J1810" s="0" t="s">
        <x:v>63</x:v>
      </x:c>
      <x:c r="K1810" s="0" t="s">
        <x:v>59</x:v>
      </x:c>
      <x:c r="L1810" s="0">
        <x:v>46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204</x:v>
      </x:c>
      <x:c r="F1811" s="0" t="s">
        <x:v>205</x:v>
      </x:c>
      <x:c r="G1811" s="0" t="s">
        <x:v>74</x:v>
      </x:c>
      <x:c r="H1811" s="0" t="s">
        <x:v>75</x:v>
      </x:c>
      <x:c r="I1811" s="0" t="s">
        <x:v>64</x:v>
      </x:c>
      <x:c r="J1811" s="0" t="s">
        <x:v>65</x:v>
      </x:c>
      <x:c r="K1811" s="0" t="s">
        <x:v>59</x:v>
      </x:c>
      <x:c r="L1811" s="0">
        <x:v>16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204</x:v>
      </x:c>
      <x:c r="F1812" s="0" t="s">
        <x:v>205</x:v>
      </x:c>
      <x:c r="G1812" s="0" t="s">
        <x:v>74</x:v>
      </x:c>
      <x:c r="H1812" s="0" t="s">
        <x:v>75</x:v>
      </x:c>
      <x:c r="I1812" s="0" t="s">
        <x:v>66</x:v>
      </x:c>
      <x:c r="J1812" s="0" t="s">
        <x:v>67</x:v>
      </x:c>
      <x:c r="K1812" s="0" t="s">
        <x:v>59</x:v>
      </x:c>
      <x:c r="L1812" s="0">
        <x:v>14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204</x:v>
      </x:c>
      <x:c r="F1813" s="0" t="s">
        <x:v>205</x:v>
      </x:c>
      <x:c r="G1813" s="0" t="s">
        <x:v>74</x:v>
      </x:c>
      <x:c r="H1813" s="0" t="s">
        <x:v>75</x:v>
      </x:c>
      <x:c r="I1813" s="0" t="s">
        <x:v>68</x:v>
      </x:c>
      <x:c r="J1813" s="0" t="s">
        <x:v>69</x:v>
      </x:c>
      <x:c r="K1813" s="0" t="s">
        <x:v>59</x:v>
      </x:c>
      <x:c r="L1813" s="0">
        <x:v>0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204</x:v>
      </x:c>
      <x:c r="F1814" s="0" t="s">
        <x:v>205</x:v>
      </x:c>
      <x:c r="G1814" s="0" t="s">
        <x:v>74</x:v>
      </x:c>
      <x:c r="H1814" s="0" t="s">
        <x:v>75</x:v>
      </x:c>
      <x:c r="I1814" s="0" t="s">
        <x:v>70</x:v>
      </x:c>
      <x:c r="J1814" s="0" t="s">
        <x:v>71</x:v>
      </x:c>
      <x:c r="K1814" s="0" t="s">
        <x:v>59</x:v>
      </x:c>
      <x:c r="L1814" s="0" t="s">
        <x:v>16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204</x:v>
      </x:c>
      <x:c r="F1815" s="0" t="s">
        <x:v>205</x:v>
      </x:c>
      <x:c r="G1815" s="0" t="s">
        <x:v>76</x:v>
      </x:c>
      <x:c r="H1815" s="0" t="s">
        <x:v>77</x:v>
      </x:c>
      <x:c r="I1815" s="0" t="s">
        <x:v>57</x:v>
      </x:c>
      <x:c r="J1815" s="0" t="s">
        <x:v>58</x:v>
      </x:c>
      <x:c r="K1815" s="0" t="s">
        <x:v>59</x:v>
      </x:c>
      <x:c r="L1815" s="0">
        <x:v>285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204</x:v>
      </x:c>
      <x:c r="F1816" s="0" t="s">
        <x:v>205</x:v>
      </x:c>
      <x:c r="G1816" s="0" t="s">
        <x:v>76</x:v>
      </x:c>
      <x:c r="H1816" s="0" t="s">
        <x:v>77</x:v>
      </x:c>
      <x:c r="I1816" s="0" t="s">
        <x:v>60</x:v>
      </x:c>
      <x:c r="J1816" s="0" t="s">
        <x:v>61</x:v>
      </x:c>
      <x:c r="K1816" s="0" t="s">
        <x:v>59</x:v>
      </x:c>
      <x:c r="L1816" s="0">
        <x:v>200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204</x:v>
      </x:c>
      <x:c r="F1817" s="0" t="s">
        <x:v>205</x:v>
      </x:c>
      <x:c r="G1817" s="0" t="s">
        <x:v>76</x:v>
      </x:c>
      <x:c r="H1817" s="0" t="s">
        <x:v>77</x:v>
      </x:c>
      <x:c r="I1817" s="0" t="s">
        <x:v>62</x:v>
      </x:c>
      <x:c r="J1817" s="0" t="s">
        <x:v>63</x:v>
      </x:c>
      <x:c r="K1817" s="0" t="s">
        <x:v>59</x:v>
      </x:c>
      <x:c r="L1817" s="0">
        <x:v>115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204</x:v>
      </x:c>
      <x:c r="F1818" s="0" t="s">
        <x:v>205</x:v>
      </x:c>
      <x:c r="G1818" s="0" t="s">
        <x:v>76</x:v>
      </x:c>
      <x:c r="H1818" s="0" t="s">
        <x:v>77</x:v>
      </x:c>
      <x:c r="I1818" s="0" t="s">
        <x:v>64</x:v>
      </x:c>
      <x:c r="J1818" s="0" t="s">
        <x:v>65</x:v>
      </x:c>
      <x:c r="K1818" s="0" t="s">
        <x:v>59</x:v>
      </x:c>
      <x:c r="L1818" s="0">
        <x:v>32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204</x:v>
      </x:c>
      <x:c r="F1819" s="0" t="s">
        <x:v>205</x:v>
      </x:c>
      <x:c r="G1819" s="0" t="s">
        <x:v>76</x:v>
      </x:c>
      <x:c r="H1819" s="0" t="s">
        <x:v>77</x:v>
      </x:c>
      <x:c r="I1819" s="0" t="s">
        <x:v>66</x:v>
      </x:c>
      <x:c r="J1819" s="0" t="s">
        <x:v>67</x:v>
      </x:c>
      <x:c r="K1819" s="0" t="s">
        <x:v>59</x:v>
      </x:c>
      <x:c r="L1819" s="0">
        <x:v>18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204</x:v>
      </x:c>
      <x:c r="F1820" s="0" t="s">
        <x:v>205</x:v>
      </x:c>
      <x:c r="G1820" s="0" t="s">
        <x:v>76</x:v>
      </x:c>
      <x:c r="H1820" s="0" t="s">
        <x:v>77</x:v>
      </x:c>
      <x:c r="I1820" s="0" t="s">
        <x:v>68</x:v>
      </x:c>
      <x:c r="J1820" s="0" t="s">
        <x:v>69</x:v>
      </x:c>
      <x:c r="K1820" s="0" t="s">
        <x:v>59</x:v>
      </x:c>
      <x:c r="L1820" s="0">
        <x:v>236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204</x:v>
      </x:c>
      <x:c r="F1821" s="0" t="s">
        <x:v>205</x:v>
      </x:c>
      <x:c r="G1821" s="0" t="s">
        <x:v>76</x:v>
      </x:c>
      <x:c r="H1821" s="0" t="s">
        <x:v>77</x:v>
      </x:c>
      <x:c r="I1821" s="0" t="s">
        <x:v>70</x:v>
      </x:c>
      <x:c r="J1821" s="0" t="s">
        <x:v>71</x:v>
      </x:c>
      <x:c r="K1821" s="0" t="s">
        <x:v>59</x:v>
      </x:c>
      <x:c r="L1821" s="0" t="s">
        <x:v>16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206</x:v>
      </x:c>
      <x:c r="F1822" s="0" t="s">
        <x:v>207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0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206</x:v>
      </x:c>
      <x:c r="F1823" s="0" t="s">
        <x:v>207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272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206</x:v>
      </x:c>
      <x:c r="F1824" s="0" t="s">
        <x:v>207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59</x:v>
      </x:c>
      <x:c r="L1824" s="0">
        <x:v>80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206</x:v>
      </x:c>
      <x:c r="F1825" s="0" t="s">
        <x:v>207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59</x:v>
      </x:c>
      <x:c r="L1825" s="0">
        <x:v>19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206</x:v>
      </x:c>
      <x:c r="F1826" s="0" t="s">
        <x:v>207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59</x:v>
      </x:c>
      <x:c r="L1826" s="0">
        <x:v>5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206</x:v>
      </x:c>
      <x:c r="F1827" s="0" t="s">
        <x:v>207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59</x:v>
      </x:c>
      <x:c r="L1827" s="0">
        <x:v>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206</x:v>
      </x:c>
      <x:c r="F1828" s="0" t="s">
        <x:v>207</x:v>
      </x:c>
      <x:c r="G1828" s="0" t="s">
        <x:v>55</x:v>
      </x:c>
      <x:c r="H1828" s="0" t="s">
        <x:v>56</x:v>
      </x:c>
      <x:c r="I1828" s="0" t="s">
        <x:v>70</x:v>
      </x:c>
      <x:c r="J1828" s="0" t="s">
        <x:v>71</x:v>
      </x:c>
      <x:c r="K1828" s="0" t="s">
        <x:v>59</x:v>
      </x:c>
      <x:c r="L1828" s="0" t="s">
        <x:v>16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206</x:v>
      </x:c>
      <x:c r="F1829" s="0" t="s">
        <x:v>207</x:v>
      </x:c>
      <x:c r="G1829" s="0" t="s">
        <x:v>72</x:v>
      </x:c>
      <x:c r="H1829" s="0" t="s">
        <x:v>73</x:v>
      </x:c>
      <x:c r="I1829" s="0" t="s">
        <x:v>57</x:v>
      </x:c>
      <x:c r="J1829" s="0" t="s">
        <x:v>58</x:v>
      </x:c>
      <x:c r="K1829" s="0" t="s">
        <x:v>59</x:v>
      </x:c>
      <x:c r="L1829" s="0">
        <x:v>628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206</x:v>
      </x:c>
      <x:c r="F1830" s="0" t="s">
        <x:v>207</x:v>
      </x:c>
      <x:c r="G1830" s="0" t="s">
        <x:v>72</x:v>
      </x:c>
      <x:c r="H1830" s="0" t="s">
        <x:v>73</x:v>
      </x:c>
      <x:c r="I1830" s="0" t="s">
        <x:v>60</x:v>
      </x:c>
      <x:c r="J1830" s="0" t="s">
        <x:v>61</x:v>
      </x:c>
      <x:c r="K1830" s="0" t="s">
        <x:v>59</x:v>
      </x:c>
      <x:c r="L1830" s="0">
        <x:v>442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206</x:v>
      </x:c>
      <x:c r="F1831" s="0" t="s">
        <x:v>207</x:v>
      </x:c>
      <x:c r="G1831" s="0" t="s">
        <x:v>72</x:v>
      </x:c>
      <x:c r="H1831" s="0" t="s">
        <x:v>73</x:v>
      </x:c>
      <x:c r="I1831" s="0" t="s">
        <x:v>62</x:v>
      </x:c>
      <x:c r="J1831" s="0" t="s">
        <x:v>63</x:v>
      </x:c>
      <x:c r="K1831" s="0" t="s">
        <x:v>59</x:v>
      </x:c>
      <x:c r="L1831" s="0">
        <x:v>208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206</x:v>
      </x:c>
      <x:c r="F1832" s="0" t="s">
        <x:v>207</x:v>
      </x:c>
      <x:c r="G1832" s="0" t="s">
        <x:v>72</x:v>
      </x:c>
      <x:c r="H1832" s="0" t="s">
        <x:v>73</x:v>
      </x:c>
      <x:c r="I1832" s="0" t="s">
        <x:v>64</x:v>
      </x:c>
      <x:c r="J1832" s="0" t="s">
        <x:v>65</x:v>
      </x:c>
      <x:c r="K1832" s="0" t="s">
        <x:v>59</x:v>
      </x:c>
      <x:c r="L1832" s="0">
        <x:v>54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206</x:v>
      </x:c>
      <x:c r="F1833" s="0" t="s">
        <x:v>207</x:v>
      </x:c>
      <x:c r="G1833" s="0" t="s">
        <x:v>72</x:v>
      </x:c>
      <x:c r="H1833" s="0" t="s">
        <x:v>73</x:v>
      </x:c>
      <x:c r="I1833" s="0" t="s">
        <x:v>66</x:v>
      </x:c>
      <x:c r="J1833" s="0" t="s">
        <x:v>67</x:v>
      </x:c>
      <x:c r="K1833" s="0" t="s">
        <x:v>59</x:v>
      </x:c>
      <x:c r="L1833" s="0">
        <x:v>29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206</x:v>
      </x:c>
      <x:c r="F1834" s="0" t="s">
        <x:v>207</x:v>
      </x:c>
      <x:c r="G1834" s="0" t="s">
        <x:v>72</x:v>
      </x:c>
      <x:c r="H1834" s="0" t="s">
        <x:v>73</x:v>
      </x:c>
      <x:c r="I1834" s="0" t="s">
        <x:v>68</x:v>
      </x:c>
      <x:c r="J1834" s="0" t="s">
        <x:v>69</x:v>
      </x:c>
      <x:c r="K1834" s="0" t="s">
        <x:v>59</x:v>
      </x:c>
      <x:c r="L1834" s="0">
        <x:v>0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206</x:v>
      </x:c>
      <x:c r="F1835" s="0" t="s">
        <x:v>207</x:v>
      </x:c>
      <x:c r="G1835" s="0" t="s">
        <x:v>72</x:v>
      </x:c>
      <x:c r="H1835" s="0" t="s">
        <x:v>73</x:v>
      </x:c>
      <x:c r="I1835" s="0" t="s">
        <x:v>70</x:v>
      </x:c>
      <x:c r="J1835" s="0" t="s">
        <x:v>71</x:v>
      </x:c>
      <x:c r="K1835" s="0" t="s">
        <x:v>59</x:v>
      </x:c>
      <x:c r="L1835" s="0" t="s">
        <x:v>16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206</x:v>
      </x:c>
      <x:c r="F1836" s="0" t="s">
        <x:v>207</x:v>
      </x:c>
      <x:c r="G1836" s="0" t="s">
        <x:v>74</x:v>
      </x:c>
      <x:c r="H1836" s="0" t="s">
        <x:v>75</x:v>
      </x:c>
      <x:c r="I1836" s="0" t="s">
        <x:v>57</x:v>
      </x:c>
      <x:c r="J1836" s="0" t="s">
        <x:v>58</x:v>
      </x:c>
      <x:c r="K1836" s="0" t="s">
        <x:v>59</x:v>
      </x:c>
      <x:c r="L1836" s="0">
        <x:v>0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206</x:v>
      </x:c>
      <x:c r="F1837" s="0" t="s">
        <x:v>207</x:v>
      </x:c>
      <x:c r="G1837" s="0" t="s">
        <x:v>74</x:v>
      </x:c>
      <x:c r="H1837" s="0" t="s">
        <x:v>75</x:v>
      </x:c>
      <x:c r="I1837" s="0" t="s">
        <x:v>60</x:v>
      </x:c>
      <x:c r="J1837" s="0" t="s">
        <x:v>61</x:v>
      </x:c>
      <x:c r="K1837" s="0" t="s">
        <x:v>59</x:v>
      </x:c>
      <x:c r="L1837" s="0">
        <x:v>130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206</x:v>
      </x:c>
      <x:c r="F1838" s="0" t="s">
        <x:v>207</x:v>
      </x:c>
      <x:c r="G1838" s="0" t="s">
        <x:v>74</x:v>
      </x:c>
      <x:c r="H1838" s="0" t="s">
        <x:v>75</x:v>
      </x:c>
      <x:c r="I1838" s="0" t="s">
        <x:v>62</x:v>
      </x:c>
      <x:c r="J1838" s="0" t="s">
        <x:v>63</x:v>
      </x:c>
      <x:c r="K1838" s="0" t="s">
        <x:v>59</x:v>
      </x:c>
      <x:c r="L1838" s="0">
        <x:v>151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206</x:v>
      </x:c>
      <x:c r="F1839" s="0" t="s">
        <x:v>207</x:v>
      </x:c>
      <x:c r="G1839" s="0" t="s">
        <x:v>74</x:v>
      </x:c>
      <x:c r="H1839" s="0" t="s">
        <x:v>75</x:v>
      </x:c>
      <x:c r="I1839" s="0" t="s">
        <x:v>64</x:v>
      </x:c>
      <x:c r="J1839" s="0" t="s">
        <x:v>65</x:v>
      </x:c>
      <x:c r="K1839" s="0" t="s">
        <x:v>59</x:v>
      </x:c>
      <x:c r="L1839" s="0">
        <x:v>58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206</x:v>
      </x:c>
      <x:c r="F1840" s="0" t="s">
        <x:v>207</x:v>
      </x:c>
      <x:c r="G1840" s="0" t="s">
        <x:v>74</x:v>
      </x:c>
      <x:c r="H1840" s="0" t="s">
        <x:v>75</x:v>
      </x:c>
      <x:c r="I1840" s="0" t="s">
        <x:v>66</x:v>
      </x:c>
      <x:c r="J1840" s="0" t="s">
        <x:v>67</x:v>
      </x:c>
      <x:c r="K1840" s="0" t="s">
        <x:v>59</x:v>
      </x:c>
      <x:c r="L1840" s="0">
        <x:v>50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206</x:v>
      </x:c>
      <x:c r="F1841" s="0" t="s">
        <x:v>207</x:v>
      </x:c>
      <x:c r="G1841" s="0" t="s">
        <x:v>74</x:v>
      </x:c>
      <x:c r="H1841" s="0" t="s">
        <x:v>75</x:v>
      </x:c>
      <x:c r="I1841" s="0" t="s">
        <x:v>68</x:v>
      </x:c>
      <x:c r="J1841" s="0" t="s">
        <x:v>69</x:v>
      </x:c>
      <x:c r="K1841" s="0" t="s">
        <x:v>59</x:v>
      </x:c>
      <x:c r="L1841" s="0">
        <x:v>0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206</x:v>
      </x:c>
      <x:c r="F1842" s="0" t="s">
        <x:v>207</x:v>
      </x:c>
      <x:c r="G1842" s="0" t="s">
        <x:v>74</x:v>
      </x:c>
      <x:c r="H1842" s="0" t="s">
        <x:v>75</x:v>
      </x:c>
      <x:c r="I1842" s="0" t="s">
        <x:v>70</x:v>
      </x:c>
      <x:c r="J1842" s="0" t="s">
        <x:v>71</x:v>
      </x:c>
      <x:c r="K1842" s="0" t="s">
        <x:v>59</x:v>
      </x:c>
      <x:c r="L1842" s="0" t="s">
        <x:v>16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206</x:v>
      </x:c>
      <x:c r="F1843" s="0" t="s">
        <x:v>207</x:v>
      </x:c>
      <x:c r="G1843" s="0" t="s">
        <x:v>76</x:v>
      </x:c>
      <x:c r="H1843" s="0" t="s">
        <x:v>77</x:v>
      </x:c>
      <x:c r="I1843" s="0" t="s">
        <x:v>57</x:v>
      </x:c>
      <x:c r="J1843" s="0" t="s">
        <x:v>58</x:v>
      </x:c>
      <x:c r="K1843" s="0" t="s">
        <x:v>59</x:v>
      </x:c>
      <x:c r="L1843" s="0">
        <x:v>1128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206</x:v>
      </x:c>
      <x:c r="F1844" s="0" t="s">
        <x:v>207</x:v>
      </x:c>
      <x:c r="G1844" s="0" t="s">
        <x:v>76</x:v>
      </x:c>
      <x:c r="H1844" s="0" t="s">
        <x:v>77</x:v>
      </x:c>
      <x:c r="I1844" s="0" t="s">
        <x:v>60</x:v>
      </x:c>
      <x:c r="J1844" s="0" t="s">
        <x:v>61</x:v>
      </x:c>
      <x:c r="K1844" s="0" t="s">
        <x:v>59</x:v>
      </x:c>
      <x:c r="L1844" s="0">
        <x:v>844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206</x:v>
      </x:c>
      <x:c r="F1845" s="0" t="s">
        <x:v>207</x:v>
      </x:c>
      <x:c r="G1845" s="0" t="s">
        <x:v>76</x:v>
      </x:c>
      <x:c r="H1845" s="0" t="s">
        <x:v>77</x:v>
      </x:c>
      <x:c r="I1845" s="0" t="s">
        <x:v>62</x:v>
      </x:c>
      <x:c r="J1845" s="0" t="s">
        <x:v>63</x:v>
      </x:c>
      <x:c r="K1845" s="0" t="s">
        <x:v>59</x:v>
      </x:c>
      <x:c r="L1845" s="0">
        <x:v>439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206</x:v>
      </x:c>
      <x:c r="F1846" s="0" t="s">
        <x:v>207</x:v>
      </x:c>
      <x:c r="G1846" s="0" t="s">
        <x:v>76</x:v>
      </x:c>
      <x:c r="H1846" s="0" t="s">
        <x:v>77</x:v>
      </x:c>
      <x:c r="I1846" s="0" t="s">
        <x:v>64</x:v>
      </x:c>
      <x:c r="J1846" s="0" t="s">
        <x:v>65</x:v>
      </x:c>
      <x:c r="K1846" s="0" t="s">
        <x:v>59</x:v>
      </x:c>
      <x:c r="L1846" s="0">
        <x:v>131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206</x:v>
      </x:c>
      <x:c r="F1847" s="0" t="s">
        <x:v>207</x:v>
      </x:c>
      <x:c r="G1847" s="0" t="s">
        <x:v>76</x:v>
      </x:c>
      <x:c r="H1847" s="0" t="s">
        <x:v>77</x:v>
      </x:c>
      <x:c r="I1847" s="0" t="s">
        <x:v>66</x:v>
      </x:c>
      <x:c r="J1847" s="0" t="s">
        <x:v>67</x:v>
      </x:c>
      <x:c r="K1847" s="0" t="s">
        <x:v>59</x:v>
      </x:c>
      <x:c r="L1847" s="0">
        <x:v>84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206</x:v>
      </x:c>
      <x:c r="F1848" s="0" t="s">
        <x:v>207</x:v>
      </x:c>
      <x:c r="G1848" s="0" t="s">
        <x:v>76</x:v>
      </x:c>
      <x:c r="H1848" s="0" t="s">
        <x:v>77</x:v>
      </x:c>
      <x:c r="I1848" s="0" t="s">
        <x:v>68</x:v>
      </x:c>
      <x:c r="J1848" s="0" t="s">
        <x:v>69</x:v>
      </x:c>
      <x:c r="K1848" s="0" t="s">
        <x:v>59</x:v>
      </x:c>
      <x:c r="L1848" s="0">
        <x:v>996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206</x:v>
      </x:c>
      <x:c r="F1849" s="0" t="s">
        <x:v>207</x:v>
      </x:c>
      <x:c r="G1849" s="0" t="s">
        <x:v>76</x:v>
      </x:c>
      <x:c r="H1849" s="0" t="s">
        <x:v>77</x:v>
      </x:c>
      <x:c r="I1849" s="0" t="s">
        <x:v>70</x:v>
      </x:c>
      <x:c r="J1849" s="0" t="s">
        <x:v>71</x:v>
      </x:c>
      <x:c r="K1849" s="0" t="s">
        <x:v>59</x:v>
      </x:c>
      <x:c r="L1849" s="0" t="s">
        <x:v>16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208</x:v>
      </x:c>
      <x:c r="F1850" s="0" t="s">
        <x:v>209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0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208</x:v>
      </x:c>
      <x:c r="F1851" s="0" t="s">
        <x:v>209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40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208</x:v>
      </x:c>
      <x:c r="F1852" s="0" t="s">
        <x:v>209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10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208</x:v>
      </x:c>
      <x:c r="F1853" s="0" t="s">
        <x:v>209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1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208</x:v>
      </x:c>
      <x:c r="F1854" s="0" t="s">
        <x:v>209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59</x:v>
      </x:c>
      <x:c r="L1854" s="0">
        <x:v>0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208</x:v>
      </x:c>
      <x:c r="F1855" s="0" t="s">
        <x:v>209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59</x:v>
      </x:c>
      <x:c r="L1855" s="0">
        <x:v>0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208</x:v>
      </x:c>
      <x:c r="F1856" s="0" t="s">
        <x:v>209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59</x:v>
      </x:c>
      <x:c r="L1856" s="0" t="s">
        <x:v>16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208</x:v>
      </x:c>
      <x:c r="F1857" s="0" t="s">
        <x:v>209</x:v>
      </x:c>
      <x:c r="G1857" s="0" t="s">
        <x:v>72</x:v>
      </x:c>
      <x:c r="H1857" s="0" t="s">
        <x:v>73</x:v>
      </x:c>
      <x:c r="I1857" s="0" t="s">
        <x:v>57</x:v>
      </x:c>
      <x:c r="J1857" s="0" t="s">
        <x:v>58</x:v>
      </x:c>
      <x:c r="K1857" s="0" t="s">
        <x:v>59</x:v>
      </x:c>
      <x:c r="L1857" s="0">
        <x:v>76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208</x:v>
      </x:c>
      <x:c r="F1858" s="0" t="s">
        <x:v>209</x:v>
      </x:c>
      <x:c r="G1858" s="0" t="s">
        <x:v>72</x:v>
      </x:c>
      <x:c r="H1858" s="0" t="s">
        <x:v>73</x:v>
      </x:c>
      <x:c r="I1858" s="0" t="s">
        <x:v>60</x:v>
      </x:c>
      <x:c r="J1858" s="0" t="s">
        <x:v>61</x:v>
      </x:c>
      <x:c r="K1858" s="0" t="s">
        <x:v>59</x:v>
      </x:c>
      <x:c r="L1858" s="0">
        <x:v>50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208</x:v>
      </x:c>
      <x:c r="F1859" s="0" t="s">
        <x:v>209</x:v>
      </x:c>
      <x:c r="G1859" s="0" t="s">
        <x:v>72</x:v>
      </x:c>
      <x:c r="H1859" s="0" t="s">
        <x:v>73</x:v>
      </x:c>
      <x:c r="I1859" s="0" t="s">
        <x:v>62</x:v>
      </x:c>
      <x:c r="J1859" s="0" t="s">
        <x:v>63</x:v>
      </x:c>
      <x:c r="K1859" s="0" t="s">
        <x:v>59</x:v>
      </x:c>
      <x:c r="L1859" s="0">
        <x:v>17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208</x:v>
      </x:c>
      <x:c r="F1860" s="0" t="s">
        <x:v>209</x:v>
      </x:c>
      <x:c r="G1860" s="0" t="s">
        <x:v>72</x:v>
      </x:c>
      <x:c r="H1860" s="0" t="s">
        <x:v>73</x:v>
      </x:c>
      <x:c r="I1860" s="0" t="s">
        <x:v>64</x:v>
      </x:c>
      <x:c r="J1860" s="0" t="s">
        <x:v>65</x:v>
      </x:c>
      <x:c r="K1860" s="0" t="s">
        <x:v>59</x:v>
      </x:c>
      <x:c r="L1860" s="0">
        <x:v>4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208</x:v>
      </x:c>
      <x:c r="F1861" s="0" t="s">
        <x:v>209</x:v>
      </x:c>
      <x:c r="G1861" s="0" t="s">
        <x:v>72</x:v>
      </x:c>
      <x:c r="H1861" s="0" t="s">
        <x:v>73</x:v>
      </x:c>
      <x:c r="I1861" s="0" t="s">
        <x:v>66</x:v>
      </x:c>
      <x:c r="J1861" s="0" t="s">
        <x:v>67</x:v>
      </x:c>
      <x:c r="K1861" s="0" t="s">
        <x:v>59</x:v>
      </x:c>
      <x:c r="L1861" s="0">
        <x:v>1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208</x:v>
      </x:c>
      <x:c r="F1862" s="0" t="s">
        <x:v>209</x:v>
      </x:c>
      <x:c r="G1862" s="0" t="s">
        <x:v>72</x:v>
      </x:c>
      <x:c r="H1862" s="0" t="s">
        <x:v>73</x:v>
      </x:c>
      <x:c r="I1862" s="0" t="s">
        <x:v>68</x:v>
      </x:c>
      <x:c r="J1862" s="0" t="s">
        <x:v>69</x:v>
      </x:c>
      <x:c r="K1862" s="0" t="s">
        <x:v>59</x:v>
      </x:c>
      <x:c r="L1862" s="0">
        <x:v>0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208</x:v>
      </x:c>
      <x:c r="F1863" s="0" t="s">
        <x:v>209</x:v>
      </x:c>
      <x:c r="G1863" s="0" t="s">
        <x:v>72</x:v>
      </x:c>
      <x:c r="H1863" s="0" t="s">
        <x:v>73</x:v>
      </x:c>
      <x:c r="I1863" s="0" t="s">
        <x:v>70</x:v>
      </x:c>
      <x:c r="J1863" s="0" t="s">
        <x:v>71</x:v>
      </x:c>
      <x:c r="K1863" s="0" t="s">
        <x:v>59</x:v>
      </x:c>
      <x:c r="L1863" s="0" t="s">
        <x:v>16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208</x:v>
      </x:c>
      <x:c r="F1864" s="0" t="s">
        <x:v>209</x:v>
      </x:c>
      <x:c r="G1864" s="0" t="s">
        <x:v>74</x:v>
      </x:c>
      <x:c r="H1864" s="0" t="s">
        <x:v>75</x:v>
      </x:c>
      <x:c r="I1864" s="0" t="s">
        <x:v>57</x:v>
      </x:c>
      <x:c r="J1864" s="0" t="s">
        <x:v>58</x:v>
      </x:c>
      <x:c r="K1864" s="0" t="s">
        <x:v>59</x:v>
      </x:c>
      <x:c r="L1864" s="0">
        <x:v>0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208</x:v>
      </x:c>
      <x:c r="F1865" s="0" t="s">
        <x:v>209</x:v>
      </x:c>
      <x:c r="G1865" s="0" t="s">
        <x:v>74</x:v>
      </x:c>
      <x:c r="H1865" s="0" t="s">
        <x:v>75</x:v>
      </x:c>
      <x:c r="I1865" s="0" t="s">
        <x:v>60</x:v>
      </x:c>
      <x:c r="J1865" s="0" t="s">
        <x:v>61</x:v>
      </x:c>
      <x:c r="K1865" s="0" t="s">
        <x:v>59</x:v>
      </x:c>
      <x:c r="L1865" s="0">
        <x:v>21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208</x:v>
      </x:c>
      <x:c r="F1866" s="0" t="s">
        <x:v>209</x:v>
      </x:c>
      <x:c r="G1866" s="0" t="s">
        <x:v>74</x:v>
      </x:c>
      <x:c r="H1866" s="0" t="s">
        <x:v>75</x:v>
      </x:c>
      <x:c r="I1866" s="0" t="s">
        <x:v>62</x:v>
      </x:c>
      <x:c r="J1866" s="0" t="s">
        <x:v>63</x:v>
      </x:c>
      <x:c r="K1866" s="0" t="s">
        <x:v>59</x:v>
      </x:c>
      <x:c r="L1866" s="0">
        <x:v>20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208</x:v>
      </x:c>
      <x:c r="F1867" s="0" t="s">
        <x:v>209</x:v>
      </x:c>
      <x:c r="G1867" s="0" t="s">
        <x:v>74</x:v>
      </x:c>
      <x:c r="H1867" s="0" t="s">
        <x:v>75</x:v>
      </x:c>
      <x:c r="I1867" s="0" t="s">
        <x:v>64</x:v>
      </x:c>
      <x:c r="J1867" s="0" t="s">
        <x:v>65</x:v>
      </x:c>
      <x:c r="K1867" s="0" t="s">
        <x:v>59</x:v>
      </x:c>
      <x:c r="L1867" s="0">
        <x:v>6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208</x:v>
      </x:c>
      <x:c r="F1868" s="0" t="s">
        <x:v>209</x:v>
      </x:c>
      <x:c r="G1868" s="0" t="s">
        <x:v>74</x:v>
      </x:c>
      <x:c r="H1868" s="0" t="s">
        <x:v>75</x:v>
      </x:c>
      <x:c r="I1868" s="0" t="s">
        <x:v>66</x:v>
      </x:c>
      <x:c r="J1868" s="0" t="s">
        <x:v>67</x:v>
      </x:c>
      <x:c r="K1868" s="0" t="s">
        <x:v>59</x:v>
      </x:c>
      <x:c r="L1868" s="0">
        <x:v>3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208</x:v>
      </x:c>
      <x:c r="F1869" s="0" t="s">
        <x:v>209</x:v>
      </x:c>
      <x:c r="G1869" s="0" t="s">
        <x:v>74</x:v>
      </x:c>
      <x:c r="H1869" s="0" t="s">
        <x:v>75</x:v>
      </x:c>
      <x:c r="I1869" s="0" t="s">
        <x:v>68</x:v>
      </x:c>
      <x:c r="J1869" s="0" t="s">
        <x:v>69</x:v>
      </x:c>
      <x:c r="K1869" s="0" t="s">
        <x:v>59</x:v>
      </x:c>
      <x:c r="L1869" s="0">
        <x:v>0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208</x:v>
      </x:c>
      <x:c r="F1870" s="0" t="s">
        <x:v>209</x:v>
      </x:c>
      <x:c r="G1870" s="0" t="s">
        <x:v>74</x:v>
      </x:c>
      <x:c r="H1870" s="0" t="s">
        <x:v>75</x:v>
      </x:c>
      <x:c r="I1870" s="0" t="s">
        <x:v>70</x:v>
      </x:c>
      <x:c r="J1870" s="0" t="s">
        <x:v>71</x:v>
      </x:c>
      <x:c r="K1870" s="0" t="s">
        <x:v>59</x:v>
      </x:c>
      <x:c r="L1870" s="0" t="s">
        <x:v>16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208</x:v>
      </x:c>
      <x:c r="F1871" s="0" t="s">
        <x:v>209</x:v>
      </x:c>
      <x:c r="G1871" s="0" t="s">
        <x:v>76</x:v>
      </x:c>
      <x:c r="H1871" s="0" t="s">
        <x:v>77</x:v>
      </x:c>
      <x:c r="I1871" s="0" t="s">
        <x:v>57</x:v>
      </x:c>
      <x:c r="J1871" s="0" t="s">
        <x:v>58</x:v>
      </x:c>
      <x:c r="K1871" s="0" t="s">
        <x:v>59</x:v>
      </x:c>
      <x:c r="L1871" s="0">
        <x:v>159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208</x:v>
      </x:c>
      <x:c r="F1872" s="0" t="s">
        <x:v>209</x:v>
      </x:c>
      <x:c r="G1872" s="0" t="s">
        <x:v>76</x:v>
      </x:c>
      <x:c r="H1872" s="0" t="s">
        <x:v>77</x:v>
      </x:c>
      <x:c r="I1872" s="0" t="s">
        <x:v>60</x:v>
      </x:c>
      <x:c r="J1872" s="0" t="s">
        <x:v>61</x:v>
      </x:c>
      <x:c r="K1872" s="0" t="s">
        <x:v>59</x:v>
      </x:c>
      <x:c r="L1872" s="0">
        <x:v>111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208</x:v>
      </x:c>
      <x:c r="F1873" s="0" t="s">
        <x:v>209</x:v>
      </x:c>
      <x:c r="G1873" s="0" t="s">
        <x:v>76</x:v>
      </x:c>
      <x:c r="H1873" s="0" t="s">
        <x:v>77</x:v>
      </x:c>
      <x:c r="I1873" s="0" t="s">
        <x:v>62</x:v>
      </x:c>
      <x:c r="J1873" s="0" t="s">
        <x:v>63</x:v>
      </x:c>
      <x:c r="K1873" s="0" t="s">
        <x:v>59</x:v>
      </x:c>
      <x:c r="L1873" s="0">
        <x:v>47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208</x:v>
      </x:c>
      <x:c r="F1874" s="0" t="s">
        <x:v>209</x:v>
      </x:c>
      <x:c r="G1874" s="0" t="s">
        <x:v>76</x:v>
      </x:c>
      <x:c r="H1874" s="0" t="s">
        <x:v>77</x:v>
      </x:c>
      <x:c r="I1874" s="0" t="s">
        <x:v>64</x:v>
      </x:c>
      <x:c r="J1874" s="0" t="s">
        <x:v>65</x:v>
      </x:c>
      <x:c r="K1874" s="0" t="s">
        <x:v>59</x:v>
      </x:c>
      <x:c r="L1874" s="0">
        <x:v>11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208</x:v>
      </x:c>
      <x:c r="F1875" s="0" t="s">
        <x:v>209</x:v>
      </x:c>
      <x:c r="G1875" s="0" t="s">
        <x:v>76</x:v>
      </x:c>
      <x:c r="H1875" s="0" t="s">
        <x:v>77</x:v>
      </x:c>
      <x:c r="I1875" s="0" t="s">
        <x:v>66</x:v>
      </x:c>
      <x:c r="J1875" s="0" t="s">
        <x:v>67</x:v>
      </x:c>
      <x:c r="K1875" s="0" t="s">
        <x:v>59</x:v>
      </x:c>
      <x:c r="L1875" s="0">
        <x:v>4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208</x:v>
      </x:c>
      <x:c r="F1876" s="0" t="s">
        <x:v>209</x:v>
      </x:c>
      <x:c r="G1876" s="0" t="s">
        <x:v>76</x:v>
      </x:c>
      <x:c r="H1876" s="0" t="s">
        <x:v>77</x:v>
      </x:c>
      <x:c r="I1876" s="0" t="s">
        <x:v>68</x:v>
      </x:c>
      <x:c r="J1876" s="0" t="s">
        <x:v>69</x:v>
      </x:c>
      <x:c r="K1876" s="0" t="s">
        <x:v>59</x:v>
      </x:c>
      <x:c r="L1876" s="0">
        <x:v>169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208</x:v>
      </x:c>
      <x:c r="F1877" s="0" t="s">
        <x:v>209</x:v>
      </x:c>
      <x:c r="G1877" s="0" t="s">
        <x:v>76</x:v>
      </x:c>
      <x:c r="H1877" s="0" t="s">
        <x:v>77</x:v>
      </x:c>
      <x:c r="I1877" s="0" t="s">
        <x:v>70</x:v>
      </x:c>
      <x:c r="J1877" s="0" t="s">
        <x:v>71</x:v>
      </x:c>
      <x:c r="K1877" s="0" t="s">
        <x:v>59</x:v>
      </x:c>
      <x:c r="L1877" s="0" t="s">
        <x:v>16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210</x:v>
      </x:c>
      <x:c r="F1878" s="0" t="s">
        <x:v>211</x:v>
      </x:c>
      <x:c r="G1878" s="0" t="s">
        <x:v>55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0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210</x:v>
      </x:c>
      <x:c r="F1879" s="0" t="s">
        <x:v>211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25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210</x:v>
      </x:c>
      <x:c r="F1880" s="0" t="s">
        <x:v>211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59</x:v>
      </x:c>
      <x:c r="L1880" s="0">
        <x:v>4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210</x:v>
      </x:c>
      <x:c r="F1881" s="0" t="s">
        <x:v>211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59</x:v>
      </x:c>
      <x:c r="L1881" s="0">
        <x:v>2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210</x:v>
      </x:c>
      <x:c r="F1882" s="0" t="s">
        <x:v>211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59</x:v>
      </x:c>
      <x:c r="L1882" s="0">
        <x:v>0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210</x:v>
      </x:c>
      <x:c r="F1883" s="0" t="s">
        <x:v>211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59</x:v>
      </x:c>
      <x:c r="L1883" s="0">
        <x:v>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210</x:v>
      </x:c>
      <x:c r="F1884" s="0" t="s">
        <x:v>211</x:v>
      </x:c>
      <x:c r="G1884" s="0" t="s">
        <x:v>55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 t="s">
        <x:v>16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210</x:v>
      </x:c>
      <x:c r="F1885" s="0" t="s">
        <x:v>211</x:v>
      </x:c>
      <x:c r="G1885" s="0" t="s">
        <x:v>72</x:v>
      </x:c>
      <x:c r="H1885" s="0" t="s">
        <x:v>73</x:v>
      </x:c>
      <x:c r="I1885" s="0" t="s">
        <x:v>57</x:v>
      </x:c>
      <x:c r="J1885" s="0" t="s">
        <x:v>58</x:v>
      </x:c>
      <x:c r="K1885" s="0" t="s">
        <x:v>59</x:v>
      </x:c>
      <x:c r="L1885" s="0">
        <x:v>73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210</x:v>
      </x:c>
      <x:c r="F1886" s="0" t="s">
        <x:v>211</x:v>
      </x:c>
      <x:c r="G1886" s="0" t="s">
        <x:v>72</x:v>
      </x:c>
      <x:c r="H1886" s="0" t="s">
        <x:v>73</x:v>
      </x:c>
      <x:c r="I1886" s="0" t="s">
        <x:v>60</x:v>
      </x:c>
      <x:c r="J1886" s="0" t="s">
        <x:v>61</x:v>
      </x:c>
      <x:c r="K1886" s="0" t="s">
        <x:v>59</x:v>
      </x:c>
      <x:c r="L1886" s="0">
        <x:v>44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210</x:v>
      </x:c>
      <x:c r="F1887" s="0" t="s">
        <x:v>211</x:v>
      </x:c>
      <x:c r="G1887" s="0" t="s">
        <x:v>72</x:v>
      </x:c>
      <x:c r="H1887" s="0" t="s">
        <x:v>73</x:v>
      </x:c>
      <x:c r="I1887" s="0" t="s">
        <x:v>62</x:v>
      </x:c>
      <x:c r="J1887" s="0" t="s">
        <x:v>63</x:v>
      </x:c>
      <x:c r="K1887" s="0" t="s">
        <x:v>59</x:v>
      </x:c>
      <x:c r="L1887" s="0">
        <x:v>13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210</x:v>
      </x:c>
      <x:c r="F1888" s="0" t="s">
        <x:v>211</x:v>
      </x:c>
      <x:c r="G1888" s="0" t="s">
        <x:v>72</x:v>
      </x:c>
      <x:c r="H1888" s="0" t="s">
        <x:v>73</x:v>
      </x:c>
      <x:c r="I1888" s="0" t="s">
        <x:v>64</x:v>
      </x:c>
      <x:c r="J1888" s="0" t="s">
        <x:v>65</x:v>
      </x:c>
      <x:c r="K1888" s="0" t="s">
        <x:v>59</x:v>
      </x:c>
      <x:c r="L1888" s="0">
        <x:v>3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210</x:v>
      </x:c>
      <x:c r="F1889" s="0" t="s">
        <x:v>211</x:v>
      </x:c>
      <x:c r="G1889" s="0" t="s">
        <x:v>72</x:v>
      </x:c>
      <x:c r="H1889" s="0" t="s">
        <x:v>73</x:v>
      </x:c>
      <x:c r="I1889" s="0" t="s">
        <x:v>66</x:v>
      </x:c>
      <x:c r="J1889" s="0" t="s">
        <x:v>67</x:v>
      </x:c>
      <x:c r="K1889" s="0" t="s">
        <x:v>59</x:v>
      </x:c>
      <x:c r="L1889" s="0">
        <x:v>1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210</x:v>
      </x:c>
      <x:c r="F1890" s="0" t="s">
        <x:v>211</x:v>
      </x:c>
      <x:c r="G1890" s="0" t="s">
        <x:v>72</x:v>
      </x:c>
      <x:c r="H1890" s="0" t="s">
        <x:v>73</x:v>
      </x:c>
      <x:c r="I1890" s="0" t="s">
        <x:v>68</x:v>
      </x:c>
      <x:c r="J1890" s="0" t="s">
        <x:v>69</x:v>
      </x:c>
      <x:c r="K1890" s="0" t="s">
        <x:v>59</x:v>
      </x:c>
      <x:c r="L1890" s="0">
        <x:v>0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210</x:v>
      </x:c>
      <x:c r="F1891" s="0" t="s">
        <x:v>211</x:v>
      </x:c>
      <x:c r="G1891" s="0" t="s">
        <x:v>72</x:v>
      </x:c>
      <x:c r="H1891" s="0" t="s">
        <x:v>73</x:v>
      </x:c>
      <x:c r="I1891" s="0" t="s">
        <x:v>70</x:v>
      </x:c>
      <x:c r="J1891" s="0" t="s">
        <x:v>71</x:v>
      </x:c>
      <x:c r="K1891" s="0" t="s">
        <x:v>59</x:v>
      </x:c>
      <x:c r="L1891" s="0" t="s">
        <x:v>16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210</x:v>
      </x:c>
      <x:c r="F1892" s="0" t="s">
        <x:v>211</x:v>
      </x:c>
      <x:c r="G1892" s="0" t="s">
        <x:v>74</x:v>
      </x:c>
      <x:c r="H1892" s="0" t="s">
        <x:v>75</x:v>
      </x:c>
      <x:c r="I1892" s="0" t="s">
        <x:v>57</x:v>
      </x:c>
      <x:c r="J1892" s="0" t="s">
        <x:v>58</x:v>
      </x:c>
      <x:c r="K1892" s="0" t="s">
        <x:v>59</x:v>
      </x:c>
      <x:c r="L1892" s="0">
        <x:v>0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210</x:v>
      </x:c>
      <x:c r="F1893" s="0" t="s">
        <x:v>211</x:v>
      </x:c>
      <x:c r="G1893" s="0" t="s">
        <x:v>74</x:v>
      </x:c>
      <x:c r="H1893" s="0" t="s">
        <x:v>75</x:v>
      </x:c>
      <x:c r="I1893" s="0" t="s">
        <x:v>60</x:v>
      </x:c>
      <x:c r="J1893" s="0" t="s">
        <x:v>61</x:v>
      </x:c>
      <x:c r="K1893" s="0" t="s">
        <x:v>59</x:v>
      </x:c>
      <x:c r="L1893" s="0">
        <x:v>7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210</x:v>
      </x:c>
      <x:c r="F1894" s="0" t="s">
        <x:v>211</x:v>
      </x:c>
      <x:c r="G1894" s="0" t="s">
        <x:v>74</x:v>
      </x:c>
      <x:c r="H1894" s="0" t="s">
        <x:v>75</x:v>
      </x:c>
      <x:c r="I1894" s="0" t="s">
        <x:v>62</x:v>
      </x:c>
      <x:c r="J1894" s="0" t="s">
        <x:v>63</x:v>
      </x:c>
      <x:c r="K1894" s="0" t="s">
        <x:v>59</x:v>
      </x:c>
      <x:c r="L1894" s="0">
        <x:v>11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210</x:v>
      </x:c>
      <x:c r="F1895" s="0" t="s">
        <x:v>211</x:v>
      </x:c>
      <x:c r="G1895" s="0" t="s">
        <x:v>74</x:v>
      </x:c>
      <x:c r="H1895" s="0" t="s">
        <x:v>75</x:v>
      </x:c>
      <x:c r="I1895" s="0" t="s">
        <x:v>64</x:v>
      </x:c>
      <x:c r="J1895" s="0" t="s">
        <x:v>65</x:v>
      </x:c>
      <x:c r="K1895" s="0" t="s">
        <x:v>59</x:v>
      </x:c>
      <x:c r="L1895" s="0">
        <x:v>4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210</x:v>
      </x:c>
      <x:c r="F1896" s="0" t="s">
        <x:v>211</x:v>
      </x:c>
      <x:c r="G1896" s="0" t="s">
        <x:v>74</x:v>
      </x:c>
      <x:c r="H1896" s="0" t="s">
        <x:v>75</x:v>
      </x:c>
      <x:c r="I1896" s="0" t="s">
        <x:v>66</x:v>
      </x:c>
      <x:c r="J1896" s="0" t="s">
        <x:v>67</x:v>
      </x:c>
      <x:c r="K1896" s="0" t="s">
        <x:v>59</x:v>
      </x:c>
      <x:c r="L1896" s="0">
        <x:v>2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210</x:v>
      </x:c>
      <x:c r="F1897" s="0" t="s">
        <x:v>211</x:v>
      </x:c>
      <x:c r="G1897" s="0" t="s">
        <x:v>74</x:v>
      </x:c>
      <x:c r="H1897" s="0" t="s">
        <x:v>75</x:v>
      </x:c>
      <x:c r="I1897" s="0" t="s">
        <x:v>68</x:v>
      </x:c>
      <x:c r="J1897" s="0" t="s">
        <x:v>69</x:v>
      </x:c>
      <x:c r="K1897" s="0" t="s">
        <x:v>59</x:v>
      </x:c>
      <x:c r="L1897" s="0">
        <x:v>0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210</x:v>
      </x:c>
      <x:c r="F1898" s="0" t="s">
        <x:v>211</x:v>
      </x:c>
      <x:c r="G1898" s="0" t="s">
        <x:v>74</x:v>
      </x:c>
      <x:c r="H1898" s="0" t="s">
        <x:v>75</x:v>
      </x:c>
      <x:c r="I1898" s="0" t="s">
        <x:v>70</x:v>
      </x:c>
      <x:c r="J1898" s="0" t="s">
        <x:v>71</x:v>
      </x:c>
      <x:c r="K1898" s="0" t="s">
        <x:v>59</x:v>
      </x:c>
      <x:c r="L1898" s="0" t="s">
        <x:v>16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210</x:v>
      </x:c>
      <x:c r="F1899" s="0" t="s">
        <x:v>211</x:v>
      </x:c>
      <x:c r="G1899" s="0" t="s">
        <x:v>76</x:v>
      </x:c>
      <x:c r="H1899" s="0" t="s">
        <x:v>77</x:v>
      </x:c>
      <x:c r="I1899" s="0" t="s">
        <x:v>57</x:v>
      </x:c>
      <x:c r="J1899" s="0" t="s">
        <x:v>58</x:v>
      </x:c>
      <x:c r="K1899" s="0" t="s">
        <x:v>59</x:v>
      </x:c>
      <x:c r="L1899" s="0">
        <x:v>156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210</x:v>
      </x:c>
      <x:c r="F1900" s="0" t="s">
        <x:v>211</x:v>
      </x:c>
      <x:c r="G1900" s="0" t="s">
        <x:v>76</x:v>
      </x:c>
      <x:c r="H1900" s="0" t="s">
        <x:v>77</x:v>
      </x:c>
      <x:c r="I1900" s="0" t="s">
        <x:v>60</x:v>
      </x:c>
      <x:c r="J1900" s="0" t="s">
        <x:v>61</x:v>
      </x:c>
      <x:c r="K1900" s="0" t="s">
        <x:v>59</x:v>
      </x:c>
      <x:c r="L1900" s="0">
        <x:v>76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210</x:v>
      </x:c>
      <x:c r="F1901" s="0" t="s">
        <x:v>211</x:v>
      </x:c>
      <x:c r="G1901" s="0" t="s">
        <x:v>76</x:v>
      </x:c>
      <x:c r="H1901" s="0" t="s">
        <x:v>77</x:v>
      </x:c>
      <x:c r="I1901" s="0" t="s">
        <x:v>62</x:v>
      </x:c>
      <x:c r="J1901" s="0" t="s">
        <x:v>63</x:v>
      </x:c>
      <x:c r="K1901" s="0" t="s">
        <x:v>59</x:v>
      </x:c>
      <x:c r="L1901" s="0">
        <x:v>28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210</x:v>
      </x:c>
      <x:c r="F1902" s="0" t="s">
        <x:v>211</x:v>
      </x:c>
      <x:c r="G1902" s="0" t="s">
        <x:v>76</x:v>
      </x:c>
      <x:c r="H1902" s="0" t="s">
        <x:v>77</x:v>
      </x:c>
      <x:c r="I1902" s="0" t="s">
        <x:v>64</x:v>
      </x:c>
      <x:c r="J1902" s="0" t="s">
        <x:v>65</x:v>
      </x:c>
      <x:c r="K1902" s="0" t="s">
        <x:v>59</x:v>
      </x:c>
      <x:c r="L1902" s="0">
        <x:v>9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210</x:v>
      </x:c>
      <x:c r="F1903" s="0" t="s">
        <x:v>211</x:v>
      </x:c>
      <x:c r="G1903" s="0" t="s">
        <x:v>76</x:v>
      </x:c>
      <x:c r="H1903" s="0" t="s">
        <x:v>77</x:v>
      </x:c>
      <x:c r="I1903" s="0" t="s">
        <x:v>66</x:v>
      </x:c>
      <x:c r="J1903" s="0" t="s">
        <x:v>67</x:v>
      </x:c>
      <x:c r="K1903" s="0" t="s">
        <x:v>59</x:v>
      </x:c>
      <x:c r="L1903" s="0">
        <x:v>3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210</x:v>
      </x:c>
      <x:c r="F1904" s="0" t="s">
        <x:v>211</x:v>
      </x:c>
      <x:c r="G1904" s="0" t="s">
        <x:v>76</x:v>
      </x:c>
      <x:c r="H1904" s="0" t="s">
        <x:v>77</x:v>
      </x:c>
      <x:c r="I1904" s="0" t="s">
        <x:v>68</x:v>
      </x:c>
      <x:c r="J1904" s="0" t="s">
        <x:v>69</x:v>
      </x:c>
      <x:c r="K1904" s="0" t="s">
        <x:v>59</x:v>
      </x:c>
      <x:c r="L1904" s="0">
        <x:v>127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210</x:v>
      </x:c>
      <x:c r="F1905" s="0" t="s">
        <x:v>211</x:v>
      </x:c>
      <x:c r="G1905" s="0" t="s">
        <x:v>76</x:v>
      </x:c>
      <x:c r="H1905" s="0" t="s">
        <x:v>77</x:v>
      </x:c>
      <x:c r="I1905" s="0" t="s">
        <x:v>70</x:v>
      </x:c>
      <x:c r="J1905" s="0" t="s">
        <x:v>71</x:v>
      </x:c>
      <x:c r="K1905" s="0" t="s">
        <x:v>59</x:v>
      </x:c>
      <x:c r="L1905" s="0" t="s">
        <x:v>16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212</x:v>
      </x:c>
      <x:c r="F1906" s="0" t="s">
        <x:v>213</x:v>
      </x:c>
      <x:c r="G1906" s="0" t="s">
        <x:v>55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0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212</x:v>
      </x:c>
      <x:c r="F1907" s="0" t="s">
        <x:v>213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3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212</x:v>
      </x:c>
      <x:c r="F1908" s="0" t="s">
        <x:v>213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59</x:v>
      </x:c>
      <x:c r="L1908" s="0">
        <x:v>0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212</x:v>
      </x:c>
      <x:c r="F1909" s="0" t="s">
        <x:v>213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59</x:v>
      </x:c>
      <x:c r="L1909" s="0">
        <x:v>1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212</x:v>
      </x:c>
      <x:c r="F1910" s="0" t="s">
        <x:v>213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59</x:v>
      </x:c>
      <x:c r="L1910" s="0">
        <x:v>0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212</x:v>
      </x:c>
      <x:c r="F1911" s="0" t="s">
        <x:v>213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59</x:v>
      </x:c>
      <x:c r="L1911" s="0">
        <x:v>0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212</x:v>
      </x:c>
      <x:c r="F1912" s="0" t="s">
        <x:v>213</x:v>
      </x:c>
      <x:c r="G1912" s="0" t="s">
        <x:v>55</x:v>
      </x:c>
      <x:c r="H1912" s="0" t="s">
        <x:v>56</x:v>
      </x:c>
      <x:c r="I1912" s="0" t="s">
        <x:v>70</x:v>
      </x:c>
      <x:c r="J1912" s="0" t="s">
        <x:v>71</x:v>
      </x:c>
      <x:c r="K1912" s="0" t="s">
        <x:v>59</x:v>
      </x:c>
      <x:c r="L1912" s="0" t="s">
        <x:v>16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212</x:v>
      </x:c>
      <x:c r="F1913" s="0" t="s">
        <x:v>213</x:v>
      </x:c>
      <x:c r="G1913" s="0" t="s">
        <x:v>72</x:v>
      </x:c>
      <x:c r="H1913" s="0" t="s">
        <x:v>73</x:v>
      </x:c>
      <x:c r="I1913" s="0" t="s">
        <x:v>57</x:v>
      </x:c>
      <x:c r="J1913" s="0" t="s">
        <x:v>58</x:v>
      </x:c>
      <x:c r="K1913" s="0" t="s">
        <x:v>59</x:v>
      </x:c>
      <x:c r="L1913" s="0">
        <x:v>15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212</x:v>
      </x:c>
      <x:c r="F1914" s="0" t="s">
        <x:v>213</x:v>
      </x:c>
      <x:c r="G1914" s="0" t="s">
        <x:v>72</x:v>
      </x:c>
      <x:c r="H1914" s="0" t="s">
        <x:v>73</x:v>
      </x:c>
      <x:c r="I1914" s="0" t="s">
        <x:v>60</x:v>
      </x:c>
      <x:c r="J1914" s="0" t="s">
        <x:v>61</x:v>
      </x:c>
      <x:c r="K1914" s="0" t="s">
        <x:v>59</x:v>
      </x:c>
      <x:c r="L1914" s="0">
        <x:v>1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212</x:v>
      </x:c>
      <x:c r="F1915" s="0" t="s">
        <x:v>213</x:v>
      </x:c>
      <x:c r="G1915" s="0" t="s">
        <x:v>72</x:v>
      </x:c>
      <x:c r="H1915" s="0" t="s">
        <x:v>73</x:v>
      </x:c>
      <x:c r="I1915" s="0" t="s">
        <x:v>62</x:v>
      </x:c>
      <x:c r="J1915" s="0" t="s">
        <x:v>63</x:v>
      </x:c>
      <x:c r="K1915" s="0" t="s">
        <x:v>59</x:v>
      </x:c>
      <x:c r="L1915" s="0">
        <x:v>2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212</x:v>
      </x:c>
      <x:c r="F1916" s="0" t="s">
        <x:v>213</x:v>
      </x:c>
      <x:c r="G1916" s="0" t="s">
        <x:v>72</x:v>
      </x:c>
      <x:c r="H1916" s="0" t="s">
        <x:v>73</x:v>
      </x:c>
      <x:c r="I1916" s="0" t="s">
        <x:v>64</x:v>
      </x:c>
      <x:c r="J1916" s="0" t="s">
        <x:v>65</x:v>
      </x:c>
      <x:c r="K1916" s="0" t="s">
        <x:v>59</x:v>
      </x:c>
      <x:c r="L1916" s="0">
        <x:v>2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212</x:v>
      </x:c>
      <x:c r="F1917" s="0" t="s">
        <x:v>213</x:v>
      </x:c>
      <x:c r="G1917" s="0" t="s">
        <x:v>72</x:v>
      </x:c>
      <x:c r="H1917" s="0" t="s">
        <x:v>73</x:v>
      </x:c>
      <x:c r="I1917" s="0" t="s">
        <x:v>66</x:v>
      </x:c>
      <x:c r="J1917" s="0" t="s">
        <x:v>67</x:v>
      </x:c>
      <x:c r="K1917" s="0" t="s">
        <x:v>59</x:v>
      </x:c>
      <x:c r="L1917" s="0">
        <x:v>0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212</x:v>
      </x:c>
      <x:c r="F1918" s="0" t="s">
        <x:v>213</x:v>
      </x:c>
      <x:c r="G1918" s="0" t="s">
        <x:v>72</x:v>
      </x:c>
      <x:c r="H1918" s="0" t="s">
        <x:v>73</x:v>
      </x:c>
      <x:c r="I1918" s="0" t="s">
        <x:v>68</x:v>
      </x:c>
      <x:c r="J1918" s="0" t="s">
        <x:v>69</x:v>
      </x:c>
      <x:c r="K1918" s="0" t="s">
        <x:v>59</x:v>
      </x:c>
      <x:c r="L1918" s="0">
        <x:v>0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212</x:v>
      </x:c>
      <x:c r="F1919" s="0" t="s">
        <x:v>213</x:v>
      </x:c>
      <x:c r="G1919" s="0" t="s">
        <x:v>72</x:v>
      </x:c>
      <x:c r="H1919" s="0" t="s">
        <x:v>73</x:v>
      </x:c>
      <x:c r="I1919" s="0" t="s">
        <x:v>70</x:v>
      </x:c>
      <x:c r="J1919" s="0" t="s">
        <x:v>71</x:v>
      </x:c>
      <x:c r="K1919" s="0" t="s">
        <x:v>59</x:v>
      </x:c>
      <x:c r="L1919" s="0" t="s">
        <x:v>16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212</x:v>
      </x:c>
      <x:c r="F1920" s="0" t="s">
        <x:v>213</x:v>
      </x:c>
      <x:c r="G1920" s="0" t="s">
        <x:v>74</x:v>
      </x:c>
      <x:c r="H1920" s="0" t="s">
        <x:v>75</x:v>
      </x:c>
      <x:c r="I1920" s="0" t="s">
        <x:v>57</x:v>
      </x:c>
      <x:c r="J1920" s="0" t="s">
        <x:v>58</x:v>
      </x:c>
      <x:c r="K1920" s="0" t="s">
        <x:v>59</x:v>
      </x:c>
      <x:c r="L1920" s="0">
        <x:v>0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212</x:v>
      </x:c>
      <x:c r="F1921" s="0" t="s">
        <x:v>213</x:v>
      </x:c>
      <x:c r="G1921" s="0" t="s">
        <x:v>74</x:v>
      </x:c>
      <x:c r="H1921" s="0" t="s">
        <x:v>75</x:v>
      </x:c>
      <x:c r="I1921" s="0" t="s">
        <x:v>60</x:v>
      </x:c>
      <x:c r="J1921" s="0" t="s">
        <x:v>61</x:v>
      </x:c>
      <x:c r="K1921" s="0" t="s">
        <x:v>59</x:v>
      </x:c>
      <x:c r="L1921" s="0">
        <x:v>3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212</x:v>
      </x:c>
      <x:c r="F1922" s="0" t="s">
        <x:v>213</x:v>
      </x:c>
      <x:c r="G1922" s="0" t="s">
        <x:v>74</x:v>
      </x:c>
      <x:c r="H1922" s="0" t="s">
        <x:v>75</x:v>
      </x:c>
      <x:c r="I1922" s="0" t="s">
        <x:v>62</x:v>
      </x:c>
      <x:c r="J1922" s="0" t="s">
        <x:v>63</x:v>
      </x:c>
      <x:c r="K1922" s="0" t="s">
        <x:v>59</x:v>
      </x:c>
      <x:c r="L1922" s="0">
        <x:v>1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212</x:v>
      </x:c>
      <x:c r="F1923" s="0" t="s">
        <x:v>213</x:v>
      </x:c>
      <x:c r="G1923" s="0" t="s">
        <x:v>74</x:v>
      </x:c>
      <x:c r="H1923" s="0" t="s">
        <x:v>75</x:v>
      </x:c>
      <x:c r="I1923" s="0" t="s">
        <x:v>64</x:v>
      </x:c>
      <x:c r="J1923" s="0" t="s">
        <x:v>65</x:v>
      </x:c>
      <x:c r="K1923" s="0" t="s">
        <x:v>59</x:v>
      </x:c>
      <x:c r="L1923" s="0">
        <x:v>0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212</x:v>
      </x:c>
      <x:c r="F1924" s="0" t="s">
        <x:v>213</x:v>
      </x:c>
      <x:c r="G1924" s="0" t="s">
        <x:v>74</x:v>
      </x:c>
      <x:c r="H1924" s="0" t="s">
        <x:v>75</x:v>
      </x:c>
      <x:c r="I1924" s="0" t="s">
        <x:v>66</x:v>
      </x:c>
      <x:c r="J1924" s="0" t="s">
        <x:v>67</x:v>
      </x:c>
      <x:c r="K1924" s="0" t="s">
        <x:v>59</x:v>
      </x:c>
      <x:c r="L1924" s="0">
        <x:v>0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212</x:v>
      </x:c>
      <x:c r="F1925" s="0" t="s">
        <x:v>213</x:v>
      </x:c>
      <x:c r="G1925" s="0" t="s">
        <x:v>74</x:v>
      </x:c>
      <x:c r="H1925" s="0" t="s">
        <x:v>75</x:v>
      </x:c>
      <x:c r="I1925" s="0" t="s">
        <x:v>68</x:v>
      </x:c>
      <x:c r="J1925" s="0" t="s">
        <x:v>69</x:v>
      </x:c>
      <x:c r="K1925" s="0" t="s">
        <x:v>59</x:v>
      </x:c>
      <x:c r="L1925" s="0">
        <x:v>0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212</x:v>
      </x:c>
      <x:c r="F1926" s="0" t="s">
        <x:v>213</x:v>
      </x:c>
      <x:c r="G1926" s="0" t="s">
        <x:v>74</x:v>
      </x:c>
      <x:c r="H1926" s="0" t="s">
        <x:v>75</x:v>
      </x:c>
      <x:c r="I1926" s="0" t="s">
        <x:v>70</x:v>
      </x:c>
      <x:c r="J1926" s="0" t="s">
        <x:v>71</x:v>
      </x:c>
      <x:c r="K1926" s="0" t="s">
        <x:v>59</x:v>
      </x:c>
      <x:c r="L1926" s="0" t="s">
        <x:v>16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212</x:v>
      </x:c>
      <x:c r="F1927" s="0" t="s">
        <x:v>213</x:v>
      </x:c>
      <x:c r="G1927" s="0" t="s">
        <x:v>76</x:v>
      </x:c>
      <x:c r="H1927" s="0" t="s">
        <x:v>77</x:v>
      </x:c>
      <x:c r="I1927" s="0" t="s">
        <x:v>57</x:v>
      </x:c>
      <x:c r="J1927" s="0" t="s">
        <x:v>58</x:v>
      </x:c>
      <x:c r="K1927" s="0" t="s">
        <x:v>59</x:v>
      </x:c>
      <x:c r="L1927" s="0">
        <x:v>26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212</x:v>
      </x:c>
      <x:c r="F1928" s="0" t="s">
        <x:v>213</x:v>
      </x:c>
      <x:c r="G1928" s="0" t="s">
        <x:v>76</x:v>
      </x:c>
      <x:c r="H1928" s="0" t="s">
        <x:v>77</x:v>
      </x:c>
      <x:c r="I1928" s="0" t="s">
        <x:v>60</x:v>
      </x:c>
      <x:c r="J1928" s="0" t="s">
        <x:v>61</x:v>
      </x:c>
      <x:c r="K1928" s="0" t="s">
        <x:v>59</x:v>
      </x:c>
      <x:c r="L1928" s="0">
        <x:v>7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212</x:v>
      </x:c>
      <x:c r="F1929" s="0" t="s">
        <x:v>213</x:v>
      </x:c>
      <x:c r="G1929" s="0" t="s">
        <x:v>76</x:v>
      </x:c>
      <x:c r="H1929" s="0" t="s">
        <x:v>77</x:v>
      </x:c>
      <x:c r="I1929" s="0" t="s">
        <x:v>62</x:v>
      </x:c>
      <x:c r="J1929" s="0" t="s">
        <x:v>63</x:v>
      </x:c>
      <x:c r="K1929" s="0" t="s">
        <x:v>59</x:v>
      </x:c>
      <x:c r="L1929" s="0">
        <x:v>3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212</x:v>
      </x:c>
      <x:c r="F1930" s="0" t="s">
        <x:v>213</x:v>
      </x:c>
      <x:c r="G1930" s="0" t="s">
        <x:v>76</x:v>
      </x:c>
      <x:c r="H1930" s="0" t="s">
        <x:v>77</x:v>
      </x:c>
      <x:c r="I1930" s="0" t="s">
        <x:v>64</x:v>
      </x:c>
      <x:c r="J1930" s="0" t="s">
        <x:v>65</x:v>
      </x:c>
      <x:c r="K1930" s="0" t="s">
        <x:v>59</x:v>
      </x:c>
      <x:c r="L1930" s="0">
        <x:v>3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212</x:v>
      </x:c>
      <x:c r="F1931" s="0" t="s">
        <x:v>213</x:v>
      </x:c>
      <x:c r="G1931" s="0" t="s">
        <x:v>76</x:v>
      </x:c>
      <x:c r="H1931" s="0" t="s">
        <x:v>77</x:v>
      </x:c>
      <x:c r="I1931" s="0" t="s">
        <x:v>66</x:v>
      </x:c>
      <x:c r="J1931" s="0" t="s">
        <x:v>67</x:v>
      </x:c>
      <x:c r="K1931" s="0" t="s">
        <x:v>59</x:v>
      </x:c>
      <x:c r="L1931" s="0">
        <x:v>0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212</x:v>
      </x:c>
      <x:c r="F1932" s="0" t="s">
        <x:v>213</x:v>
      </x:c>
      <x:c r="G1932" s="0" t="s">
        <x:v>76</x:v>
      </x:c>
      <x:c r="H1932" s="0" t="s">
        <x:v>77</x:v>
      </x:c>
      <x:c r="I1932" s="0" t="s">
        <x:v>68</x:v>
      </x:c>
      <x:c r="J1932" s="0" t="s">
        <x:v>69</x:v>
      </x:c>
      <x:c r="K1932" s="0" t="s">
        <x:v>59</x:v>
      </x:c>
      <x:c r="L1932" s="0">
        <x:v>28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212</x:v>
      </x:c>
      <x:c r="F1933" s="0" t="s">
        <x:v>213</x:v>
      </x:c>
      <x:c r="G1933" s="0" t="s">
        <x:v>76</x:v>
      </x:c>
      <x:c r="H1933" s="0" t="s">
        <x:v>77</x:v>
      </x:c>
      <x:c r="I1933" s="0" t="s">
        <x:v>70</x:v>
      </x:c>
      <x:c r="J1933" s="0" t="s">
        <x:v>71</x:v>
      </x:c>
      <x:c r="K1933" s="0" t="s">
        <x:v>59</x:v>
      </x:c>
      <x:c r="L1933" s="0" t="s">
        <x:v>16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214</x:v>
      </x:c>
      <x:c r="F1934" s="0" t="s">
        <x:v>215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214</x:v>
      </x:c>
      <x:c r="F1935" s="0" t="s">
        <x:v>215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31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214</x:v>
      </x:c>
      <x:c r="F1936" s="0" t="s">
        <x:v>215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8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214</x:v>
      </x:c>
      <x:c r="F1937" s="0" t="s">
        <x:v>215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2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214</x:v>
      </x:c>
      <x:c r="F1938" s="0" t="s">
        <x:v>215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59</x:v>
      </x:c>
      <x:c r="L1938" s="0">
        <x:v>1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214</x:v>
      </x:c>
      <x:c r="F1939" s="0" t="s">
        <x:v>215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59</x:v>
      </x:c>
      <x:c r="L1939" s="0">
        <x:v>0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214</x:v>
      </x:c>
      <x:c r="F1940" s="0" t="s">
        <x:v>215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59</x:v>
      </x:c>
      <x:c r="L1940" s="0" t="s">
        <x:v>16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214</x:v>
      </x:c>
      <x:c r="F1941" s="0" t="s">
        <x:v>215</x:v>
      </x:c>
      <x:c r="G1941" s="0" t="s">
        <x:v>72</x:v>
      </x:c>
      <x:c r="H1941" s="0" t="s">
        <x:v>73</x:v>
      </x:c>
      <x:c r="I1941" s="0" t="s">
        <x:v>57</x:v>
      </x:c>
      <x:c r="J1941" s="0" t="s">
        <x:v>58</x:v>
      </x:c>
      <x:c r="K1941" s="0" t="s">
        <x:v>59</x:v>
      </x:c>
      <x:c r="L1941" s="0">
        <x:v>63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214</x:v>
      </x:c>
      <x:c r="F1942" s="0" t="s">
        <x:v>215</x:v>
      </x:c>
      <x:c r="G1942" s="0" t="s">
        <x:v>72</x:v>
      </x:c>
      <x:c r="H1942" s="0" t="s">
        <x:v>73</x:v>
      </x:c>
      <x:c r="I1942" s="0" t="s">
        <x:v>60</x:v>
      </x:c>
      <x:c r="J1942" s="0" t="s">
        <x:v>61</x:v>
      </x:c>
      <x:c r="K1942" s="0" t="s">
        <x:v>59</x:v>
      </x:c>
      <x:c r="L1942" s="0">
        <x:v>37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214</x:v>
      </x:c>
      <x:c r="F1943" s="0" t="s">
        <x:v>215</x:v>
      </x:c>
      <x:c r="G1943" s="0" t="s">
        <x:v>72</x:v>
      </x:c>
      <x:c r="H1943" s="0" t="s">
        <x:v>73</x:v>
      </x:c>
      <x:c r="I1943" s="0" t="s">
        <x:v>62</x:v>
      </x:c>
      <x:c r="J1943" s="0" t="s">
        <x:v>63</x:v>
      </x:c>
      <x:c r="K1943" s="0" t="s">
        <x:v>59</x:v>
      </x:c>
      <x:c r="L1943" s="0">
        <x:v>10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214</x:v>
      </x:c>
      <x:c r="F1944" s="0" t="s">
        <x:v>215</x:v>
      </x:c>
      <x:c r="G1944" s="0" t="s">
        <x:v>72</x:v>
      </x:c>
      <x:c r="H1944" s="0" t="s">
        <x:v>73</x:v>
      </x:c>
      <x:c r="I1944" s="0" t="s">
        <x:v>64</x:v>
      </x:c>
      <x:c r="J1944" s="0" t="s">
        <x:v>65</x:v>
      </x:c>
      <x:c r="K1944" s="0" t="s">
        <x:v>59</x:v>
      </x:c>
      <x:c r="L1944" s="0">
        <x:v>1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214</x:v>
      </x:c>
      <x:c r="F1945" s="0" t="s">
        <x:v>215</x:v>
      </x:c>
      <x:c r="G1945" s="0" t="s">
        <x:v>72</x:v>
      </x:c>
      <x:c r="H1945" s="0" t="s">
        <x:v>73</x:v>
      </x:c>
      <x:c r="I1945" s="0" t="s">
        <x:v>66</x:v>
      </x:c>
      <x:c r="J1945" s="0" t="s">
        <x:v>67</x:v>
      </x:c>
      <x:c r="K1945" s="0" t="s">
        <x:v>59</x:v>
      </x:c>
      <x:c r="L1945" s="0">
        <x:v>1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214</x:v>
      </x:c>
      <x:c r="F1946" s="0" t="s">
        <x:v>215</x:v>
      </x:c>
      <x:c r="G1946" s="0" t="s">
        <x:v>72</x:v>
      </x:c>
      <x:c r="H1946" s="0" t="s">
        <x:v>73</x:v>
      </x:c>
      <x:c r="I1946" s="0" t="s">
        <x:v>68</x:v>
      </x:c>
      <x:c r="J1946" s="0" t="s">
        <x:v>69</x:v>
      </x:c>
      <x:c r="K1946" s="0" t="s">
        <x:v>59</x:v>
      </x:c>
      <x:c r="L1946" s="0">
        <x:v>0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214</x:v>
      </x:c>
      <x:c r="F1947" s="0" t="s">
        <x:v>215</x:v>
      </x:c>
      <x:c r="G1947" s="0" t="s">
        <x:v>72</x:v>
      </x:c>
      <x:c r="H1947" s="0" t="s">
        <x:v>73</x:v>
      </x:c>
      <x:c r="I1947" s="0" t="s">
        <x:v>70</x:v>
      </x:c>
      <x:c r="J1947" s="0" t="s">
        <x:v>71</x:v>
      </x:c>
      <x:c r="K1947" s="0" t="s">
        <x:v>59</x:v>
      </x:c>
      <x:c r="L1947" s="0" t="s">
        <x:v>16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214</x:v>
      </x:c>
      <x:c r="F1948" s="0" t="s">
        <x:v>215</x:v>
      </x:c>
      <x:c r="G1948" s="0" t="s">
        <x:v>74</x:v>
      </x:c>
      <x:c r="H1948" s="0" t="s">
        <x:v>75</x:v>
      </x:c>
      <x:c r="I1948" s="0" t="s">
        <x:v>57</x:v>
      </x:c>
      <x:c r="J1948" s="0" t="s">
        <x:v>58</x:v>
      </x:c>
      <x:c r="K1948" s="0" t="s">
        <x:v>59</x:v>
      </x:c>
      <x:c r="L1948" s="0">
        <x:v>0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214</x:v>
      </x:c>
      <x:c r="F1949" s="0" t="s">
        <x:v>215</x:v>
      </x:c>
      <x:c r="G1949" s="0" t="s">
        <x:v>74</x:v>
      </x:c>
      <x:c r="H1949" s="0" t="s">
        <x:v>75</x:v>
      </x:c>
      <x:c r="I1949" s="0" t="s">
        <x:v>60</x:v>
      </x:c>
      <x:c r="J1949" s="0" t="s">
        <x:v>61</x:v>
      </x:c>
      <x:c r="K1949" s="0" t="s">
        <x:v>59</x:v>
      </x:c>
      <x:c r="L1949" s="0">
        <x:v>13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214</x:v>
      </x:c>
      <x:c r="F1950" s="0" t="s">
        <x:v>215</x:v>
      </x:c>
      <x:c r="G1950" s="0" t="s">
        <x:v>74</x:v>
      </x:c>
      <x:c r="H1950" s="0" t="s">
        <x:v>75</x:v>
      </x:c>
      <x:c r="I1950" s="0" t="s">
        <x:v>62</x:v>
      </x:c>
      <x:c r="J1950" s="0" t="s">
        <x:v>63</x:v>
      </x:c>
      <x:c r="K1950" s="0" t="s">
        <x:v>59</x:v>
      </x:c>
      <x:c r="L1950" s="0">
        <x:v>9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214</x:v>
      </x:c>
      <x:c r="F1951" s="0" t="s">
        <x:v>215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59</x:v>
      </x:c>
      <x:c r="L1951" s="0">
        <x:v>6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214</x:v>
      </x:c>
      <x:c r="F1952" s="0" t="s">
        <x:v>215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59</x:v>
      </x:c>
      <x:c r="L1952" s="0">
        <x:v>4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214</x:v>
      </x:c>
      <x:c r="F1953" s="0" t="s">
        <x:v>215</x:v>
      </x:c>
      <x:c r="G1953" s="0" t="s">
        <x:v>74</x:v>
      </x:c>
      <x:c r="H1953" s="0" t="s">
        <x:v>75</x:v>
      </x:c>
      <x:c r="I1953" s="0" t="s">
        <x:v>68</x:v>
      </x:c>
      <x:c r="J1953" s="0" t="s">
        <x:v>69</x:v>
      </x:c>
      <x:c r="K1953" s="0" t="s">
        <x:v>59</x:v>
      </x:c>
      <x:c r="L1953" s="0">
        <x:v>0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214</x:v>
      </x:c>
      <x:c r="F1954" s="0" t="s">
        <x:v>215</x:v>
      </x:c>
      <x:c r="G1954" s="0" t="s">
        <x:v>74</x:v>
      </x:c>
      <x:c r="H1954" s="0" t="s">
        <x:v>75</x:v>
      </x:c>
      <x:c r="I1954" s="0" t="s">
        <x:v>70</x:v>
      </x:c>
      <x:c r="J1954" s="0" t="s">
        <x:v>71</x:v>
      </x:c>
      <x:c r="K1954" s="0" t="s">
        <x:v>59</x:v>
      </x:c>
      <x:c r="L1954" s="0" t="s">
        <x:v>16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214</x:v>
      </x:c>
      <x:c r="F1955" s="0" t="s">
        <x:v>215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>
        <x:v>150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214</x:v>
      </x:c>
      <x:c r="F1956" s="0" t="s">
        <x:v>215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59</x:v>
      </x:c>
      <x:c r="L1956" s="0">
        <x:v>81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214</x:v>
      </x:c>
      <x:c r="F1957" s="0" t="s">
        <x:v>215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59</x:v>
      </x:c>
      <x:c r="L1957" s="0">
        <x:v>27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214</x:v>
      </x:c>
      <x:c r="F1958" s="0" t="s">
        <x:v>215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59</x:v>
      </x:c>
      <x:c r="L1958" s="0">
        <x:v>9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214</x:v>
      </x:c>
      <x:c r="F1959" s="0" t="s">
        <x:v>215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59</x:v>
      </x:c>
      <x:c r="L1959" s="0">
        <x:v>6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214</x:v>
      </x:c>
      <x:c r="F1960" s="0" t="s">
        <x:v>215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59</x:v>
      </x:c>
      <x:c r="L1960" s="0">
        <x:v>127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214</x:v>
      </x:c>
      <x:c r="F1961" s="0" t="s">
        <x:v>215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59</x:v>
      </x:c>
      <x:c r="L1961" s="0" t="s">
        <x:v>16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216</x:v>
      </x:c>
      <x:c r="F1962" s="0" t="s">
        <x:v>217</x:v>
      </x:c>
      <x:c r="G1962" s="0" t="s">
        <x:v>55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0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216</x:v>
      </x:c>
      <x:c r="F1963" s="0" t="s">
        <x:v>217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127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216</x:v>
      </x:c>
      <x:c r="F1964" s="0" t="s">
        <x:v>217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59</x:v>
      </x:c>
      <x:c r="L1964" s="0">
        <x:v>35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216</x:v>
      </x:c>
      <x:c r="F1965" s="0" t="s">
        <x:v>217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59</x:v>
      </x:c>
      <x:c r="L1965" s="0">
        <x:v>6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216</x:v>
      </x:c>
      <x:c r="F1966" s="0" t="s">
        <x:v>217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59</x:v>
      </x:c>
      <x:c r="L1966" s="0">
        <x:v>4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216</x:v>
      </x:c>
      <x:c r="F1967" s="0" t="s">
        <x:v>217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59</x:v>
      </x:c>
      <x:c r="L1967" s="0">
        <x:v>0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216</x:v>
      </x:c>
      <x:c r="F1968" s="0" t="s">
        <x:v>217</x:v>
      </x:c>
      <x:c r="G1968" s="0" t="s">
        <x:v>55</x:v>
      </x:c>
      <x:c r="H1968" s="0" t="s">
        <x:v>56</x:v>
      </x:c>
      <x:c r="I1968" s="0" t="s">
        <x:v>70</x:v>
      </x:c>
      <x:c r="J1968" s="0" t="s">
        <x:v>71</x:v>
      </x:c>
      <x:c r="K1968" s="0" t="s">
        <x:v>59</x:v>
      </x:c>
      <x:c r="L1968" s="0" t="s">
        <x:v>16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216</x:v>
      </x:c>
      <x:c r="F1969" s="0" t="s">
        <x:v>217</x:v>
      </x:c>
      <x:c r="G1969" s="0" t="s">
        <x:v>72</x:v>
      </x:c>
      <x:c r="H1969" s="0" t="s">
        <x:v>73</x:v>
      </x:c>
      <x:c r="I1969" s="0" t="s">
        <x:v>57</x:v>
      </x:c>
      <x:c r="J1969" s="0" t="s">
        <x:v>58</x:v>
      </x:c>
      <x:c r="K1969" s="0" t="s">
        <x:v>59</x:v>
      </x:c>
      <x:c r="L1969" s="0">
        <x:v>268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216</x:v>
      </x:c>
      <x:c r="F1970" s="0" t="s">
        <x:v>217</x:v>
      </x:c>
      <x:c r="G1970" s="0" t="s">
        <x:v>72</x:v>
      </x:c>
      <x:c r="H1970" s="0" t="s">
        <x:v>73</x:v>
      </x:c>
      <x:c r="I1970" s="0" t="s">
        <x:v>60</x:v>
      </x:c>
      <x:c r="J1970" s="0" t="s">
        <x:v>61</x:v>
      </x:c>
      <x:c r="K1970" s="0" t="s">
        <x:v>59</x:v>
      </x:c>
      <x:c r="L1970" s="0">
        <x:v>218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216</x:v>
      </x:c>
      <x:c r="F1971" s="0" t="s">
        <x:v>217</x:v>
      </x:c>
      <x:c r="G1971" s="0" t="s">
        <x:v>72</x:v>
      </x:c>
      <x:c r="H1971" s="0" t="s">
        <x:v>73</x:v>
      </x:c>
      <x:c r="I1971" s="0" t="s">
        <x:v>62</x:v>
      </x:c>
      <x:c r="J1971" s="0" t="s">
        <x:v>63</x:v>
      </x:c>
      <x:c r="K1971" s="0" t="s">
        <x:v>59</x:v>
      </x:c>
      <x:c r="L1971" s="0">
        <x:v>70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216</x:v>
      </x:c>
      <x:c r="F1972" s="0" t="s">
        <x:v>217</x:v>
      </x:c>
      <x:c r="G1972" s="0" t="s">
        <x:v>72</x:v>
      </x:c>
      <x:c r="H1972" s="0" t="s">
        <x:v>73</x:v>
      </x:c>
      <x:c r="I1972" s="0" t="s">
        <x:v>64</x:v>
      </x:c>
      <x:c r="J1972" s="0" t="s">
        <x:v>65</x:v>
      </x:c>
      <x:c r="K1972" s="0" t="s">
        <x:v>59</x:v>
      </x:c>
      <x:c r="L1972" s="0">
        <x:v>13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216</x:v>
      </x:c>
      <x:c r="F1973" s="0" t="s">
        <x:v>217</x:v>
      </x:c>
      <x:c r="G1973" s="0" t="s">
        <x:v>72</x:v>
      </x:c>
      <x:c r="H1973" s="0" t="s">
        <x:v>73</x:v>
      </x:c>
      <x:c r="I1973" s="0" t="s">
        <x:v>66</x:v>
      </x:c>
      <x:c r="J1973" s="0" t="s">
        <x:v>67</x:v>
      </x:c>
      <x:c r="K1973" s="0" t="s">
        <x:v>59</x:v>
      </x:c>
      <x:c r="L1973" s="0">
        <x:v>10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216</x:v>
      </x:c>
      <x:c r="F1974" s="0" t="s">
        <x:v>217</x:v>
      </x:c>
      <x:c r="G1974" s="0" t="s">
        <x:v>72</x:v>
      </x:c>
      <x:c r="H1974" s="0" t="s">
        <x:v>73</x:v>
      </x:c>
      <x:c r="I1974" s="0" t="s">
        <x:v>68</x:v>
      </x:c>
      <x:c r="J1974" s="0" t="s">
        <x:v>69</x:v>
      </x:c>
      <x:c r="K1974" s="0" t="s">
        <x:v>59</x:v>
      </x:c>
      <x:c r="L1974" s="0">
        <x:v>0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216</x:v>
      </x:c>
      <x:c r="F1975" s="0" t="s">
        <x:v>217</x:v>
      </x:c>
      <x:c r="G1975" s="0" t="s">
        <x:v>72</x:v>
      </x:c>
      <x:c r="H1975" s="0" t="s">
        <x:v>73</x:v>
      </x:c>
      <x:c r="I1975" s="0" t="s">
        <x:v>70</x:v>
      </x:c>
      <x:c r="J1975" s="0" t="s">
        <x:v>71</x:v>
      </x:c>
      <x:c r="K1975" s="0" t="s">
        <x:v>59</x:v>
      </x:c>
      <x:c r="L1975" s="0" t="s">
        <x:v>16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216</x:v>
      </x:c>
      <x:c r="F1976" s="0" t="s">
        <x:v>217</x:v>
      </x:c>
      <x:c r="G1976" s="0" t="s">
        <x:v>74</x:v>
      </x:c>
      <x:c r="H1976" s="0" t="s">
        <x:v>75</x:v>
      </x:c>
      <x:c r="I1976" s="0" t="s">
        <x:v>57</x:v>
      </x:c>
      <x:c r="J1976" s="0" t="s">
        <x:v>58</x:v>
      </x:c>
      <x:c r="K1976" s="0" t="s">
        <x:v>59</x:v>
      </x:c>
      <x:c r="L1976" s="0">
        <x:v>0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216</x:v>
      </x:c>
      <x:c r="F1977" s="0" t="s">
        <x:v>217</x:v>
      </x:c>
      <x:c r="G1977" s="0" t="s">
        <x:v>74</x:v>
      </x:c>
      <x:c r="H1977" s="0" t="s">
        <x:v>75</x:v>
      </x:c>
      <x:c r="I1977" s="0" t="s">
        <x:v>60</x:v>
      </x:c>
      <x:c r="J1977" s="0" t="s">
        <x:v>61</x:v>
      </x:c>
      <x:c r="K1977" s="0" t="s">
        <x:v>59</x:v>
      </x:c>
      <x:c r="L1977" s="0">
        <x:v>78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216</x:v>
      </x:c>
      <x:c r="F1978" s="0" t="s">
        <x:v>217</x:v>
      </x:c>
      <x:c r="G1978" s="0" t="s">
        <x:v>74</x:v>
      </x:c>
      <x:c r="H1978" s="0" t="s">
        <x:v>75</x:v>
      </x:c>
      <x:c r="I1978" s="0" t="s">
        <x:v>62</x:v>
      </x:c>
      <x:c r="J1978" s="0" t="s">
        <x:v>63</x:v>
      </x:c>
      <x:c r="K1978" s="0" t="s">
        <x:v>59</x:v>
      </x:c>
      <x:c r="L1978" s="0">
        <x:v>47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216</x:v>
      </x:c>
      <x:c r="F1979" s="0" t="s">
        <x:v>217</x:v>
      </x:c>
      <x:c r="G1979" s="0" t="s">
        <x:v>74</x:v>
      </x:c>
      <x:c r="H1979" s="0" t="s">
        <x:v>75</x:v>
      </x:c>
      <x:c r="I1979" s="0" t="s">
        <x:v>64</x:v>
      </x:c>
      <x:c r="J1979" s="0" t="s">
        <x:v>65</x:v>
      </x:c>
      <x:c r="K1979" s="0" t="s">
        <x:v>59</x:v>
      </x:c>
      <x:c r="L1979" s="0">
        <x:v>20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216</x:v>
      </x:c>
      <x:c r="F1980" s="0" t="s">
        <x:v>217</x:v>
      </x:c>
      <x:c r="G1980" s="0" t="s">
        <x:v>74</x:v>
      </x:c>
      <x:c r="H1980" s="0" t="s">
        <x:v>75</x:v>
      </x:c>
      <x:c r="I1980" s="0" t="s">
        <x:v>66</x:v>
      </x:c>
      <x:c r="J1980" s="0" t="s">
        <x:v>67</x:v>
      </x:c>
      <x:c r="K1980" s="0" t="s">
        <x:v>59</x:v>
      </x:c>
      <x:c r="L1980" s="0">
        <x:v>21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216</x:v>
      </x:c>
      <x:c r="F1981" s="0" t="s">
        <x:v>217</x:v>
      </x:c>
      <x:c r="G1981" s="0" t="s">
        <x:v>74</x:v>
      </x:c>
      <x:c r="H1981" s="0" t="s">
        <x:v>75</x:v>
      </x:c>
      <x:c r="I1981" s="0" t="s">
        <x:v>68</x:v>
      </x:c>
      <x:c r="J1981" s="0" t="s">
        <x:v>69</x:v>
      </x:c>
      <x:c r="K1981" s="0" t="s">
        <x:v>59</x:v>
      </x:c>
      <x:c r="L1981" s="0">
        <x:v>0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216</x:v>
      </x:c>
      <x:c r="F1982" s="0" t="s">
        <x:v>217</x:v>
      </x:c>
      <x:c r="G1982" s="0" t="s">
        <x:v>74</x:v>
      </x:c>
      <x:c r="H1982" s="0" t="s">
        <x:v>75</x:v>
      </x:c>
      <x:c r="I1982" s="0" t="s">
        <x:v>70</x:v>
      </x:c>
      <x:c r="J1982" s="0" t="s">
        <x:v>71</x:v>
      </x:c>
      <x:c r="K1982" s="0" t="s">
        <x:v>59</x:v>
      </x:c>
      <x:c r="L1982" s="0" t="s">
        <x:v>16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216</x:v>
      </x:c>
      <x:c r="F1983" s="0" t="s">
        <x:v>217</x:v>
      </x:c>
      <x:c r="G1983" s="0" t="s">
        <x:v>76</x:v>
      </x:c>
      <x:c r="H1983" s="0" t="s">
        <x:v>77</x:v>
      </x:c>
      <x:c r="I1983" s="0" t="s">
        <x:v>57</x:v>
      </x:c>
      <x:c r="J1983" s="0" t="s">
        <x:v>58</x:v>
      </x:c>
      <x:c r="K1983" s="0" t="s">
        <x:v>59</x:v>
      </x:c>
      <x:c r="L1983" s="0">
        <x:v>563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216</x:v>
      </x:c>
      <x:c r="F1984" s="0" t="s">
        <x:v>217</x:v>
      </x:c>
      <x:c r="G1984" s="0" t="s">
        <x:v>76</x:v>
      </x:c>
      <x:c r="H1984" s="0" t="s">
        <x:v>77</x:v>
      </x:c>
      <x:c r="I1984" s="0" t="s">
        <x:v>60</x:v>
      </x:c>
      <x:c r="J1984" s="0" t="s">
        <x:v>61</x:v>
      </x:c>
      <x:c r="K1984" s="0" t="s">
        <x:v>59</x:v>
      </x:c>
      <x:c r="L1984" s="0">
        <x:v>423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216</x:v>
      </x:c>
      <x:c r="F1985" s="0" t="s">
        <x:v>217</x:v>
      </x:c>
      <x:c r="G1985" s="0" t="s">
        <x:v>76</x:v>
      </x:c>
      <x:c r="H1985" s="0" t="s">
        <x:v>77</x:v>
      </x:c>
      <x:c r="I1985" s="0" t="s">
        <x:v>62</x:v>
      </x:c>
      <x:c r="J1985" s="0" t="s">
        <x:v>63</x:v>
      </x:c>
      <x:c r="K1985" s="0" t="s">
        <x:v>59</x:v>
      </x:c>
      <x:c r="L1985" s="0">
        <x:v>152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216</x:v>
      </x:c>
      <x:c r="F1986" s="0" t="s">
        <x:v>217</x:v>
      </x:c>
      <x:c r="G1986" s="0" t="s">
        <x:v>76</x:v>
      </x:c>
      <x:c r="H1986" s="0" t="s">
        <x:v>77</x:v>
      </x:c>
      <x:c r="I1986" s="0" t="s">
        <x:v>64</x:v>
      </x:c>
      <x:c r="J1986" s="0" t="s">
        <x:v>65</x:v>
      </x:c>
      <x:c r="K1986" s="0" t="s">
        <x:v>59</x:v>
      </x:c>
      <x:c r="L1986" s="0">
        <x:v>39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216</x:v>
      </x:c>
      <x:c r="F1987" s="0" t="s">
        <x:v>217</x:v>
      </x:c>
      <x:c r="G1987" s="0" t="s">
        <x:v>76</x:v>
      </x:c>
      <x:c r="H1987" s="0" t="s">
        <x:v>77</x:v>
      </x:c>
      <x:c r="I1987" s="0" t="s">
        <x:v>66</x:v>
      </x:c>
      <x:c r="J1987" s="0" t="s">
        <x:v>67</x:v>
      </x:c>
      <x:c r="K1987" s="0" t="s">
        <x:v>59</x:v>
      </x:c>
      <x:c r="L1987" s="0">
        <x:v>35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216</x:v>
      </x:c>
      <x:c r="F1988" s="0" t="s">
        <x:v>217</x:v>
      </x:c>
      <x:c r="G1988" s="0" t="s">
        <x:v>76</x:v>
      </x:c>
      <x:c r="H1988" s="0" t="s">
        <x:v>77</x:v>
      </x:c>
      <x:c r="I1988" s="0" t="s">
        <x:v>68</x:v>
      </x:c>
      <x:c r="J1988" s="0" t="s">
        <x:v>69</x:v>
      </x:c>
      <x:c r="K1988" s="0" t="s">
        <x:v>59</x:v>
      </x:c>
      <x:c r="L1988" s="0">
        <x:v>475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216</x:v>
      </x:c>
      <x:c r="F1989" s="0" t="s">
        <x:v>217</x:v>
      </x:c>
      <x:c r="G1989" s="0" t="s">
        <x:v>76</x:v>
      </x:c>
      <x:c r="H1989" s="0" t="s">
        <x:v>77</x:v>
      </x:c>
      <x:c r="I1989" s="0" t="s">
        <x:v>70</x:v>
      </x:c>
      <x:c r="J1989" s="0" t="s">
        <x:v>71</x:v>
      </x:c>
      <x:c r="K1989" s="0" t="s">
        <x:v>59</x:v>
      </x:c>
      <x:c r="L1989" s="0" t="s">
        <x:v>16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218</x:v>
      </x:c>
      <x:c r="F1990" s="0" t="s">
        <x:v>219</x:v>
      </x:c>
      <x:c r="G1990" s="0" t="s">
        <x:v>55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0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218</x:v>
      </x:c>
      <x:c r="F1991" s="0" t="s">
        <x:v>219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9165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218</x:v>
      </x:c>
      <x:c r="F1992" s="0" t="s">
        <x:v>219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59</x:v>
      </x:c>
      <x:c r="L1992" s="0">
        <x:v>2727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218</x:v>
      </x:c>
      <x:c r="F1993" s="0" t="s">
        <x:v>219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59</x:v>
      </x:c>
      <x:c r="L1993" s="0">
        <x:v>572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218</x:v>
      </x:c>
      <x:c r="F1994" s="0" t="s">
        <x:v>219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59</x:v>
      </x:c>
      <x:c r="L1994" s="0">
        <x:v>139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218</x:v>
      </x:c>
      <x:c r="F1995" s="0" t="s">
        <x:v>219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59</x:v>
      </x:c>
      <x:c r="L1995" s="0">
        <x:v>0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218</x:v>
      </x:c>
      <x:c r="F1996" s="0" t="s">
        <x:v>219</x:v>
      </x:c>
      <x:c r="G1996" s="0" t="s">
        <x:v>55</x:v>
      </x:c>
      <x:c r="H1996" s="0" t="s">
        <x:v>56</x:v>
      </x:c>
      <x:c r="I1996" s="0" t="s">
        <x:v>70</x:v>
      </x:c>
      <x:c r="J1996" s="0" t="s">
        <x:v>71</x:v>
      </x:c>
      <x:c r="K1996" s="0" t="s">
        <x:v>59</x:v>
      </x:c>
      <x:c r="L1996" s="0" t="s">
        <x:v>16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218</x:v>
      </x:c>
      <x:c r="F1997" s="0" t="s">
        <x:v>219</x:v>
      </x:c>
      <x:c r="G1997" s="0" t="s">
        <x:v>72</x:v>
      </x:c>
      <x:c r="H1997" s="0" t="s">
        <x:v>73</x:v>
      </x:c>
      <x:c r="I1997" s="0" t="s">
        <x:v>57</x:v>
      </x:c>
      <x:c r="J1997" s="0" t="s">
        <x:v>58</x:v>
      </x:c>
      <x:c r="K1997" s="0" t="s">
        <x:v>59</x:v>
      </x:c>
      <x:c r="L1997" s="0">
        <x:v>17500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218</x:v>
      </x:c>
      <x:c r="F1998" s="0" t="s">
        <x:v>219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59</x:v>
      </x:c>
      <x:c r="L1998" s="0">
        <x:v>12203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218</x:v>
      </x:c>
      <x:c r="F1999" s="0" t="s">
        <x:v>219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59</x:v>
      </x:c>
      <x:c r="L1999" s="0">
        <x:v>4549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218</x:v>
      </x:c>
      <x:c r="F2000" s="0" t="s">
        <x:v>219</x:v>
      </x:c>
      <x:c r="G2000" s="0" t="s">
        <x:v>72</x:v>
      </x:c>
      <x:c r="H2000" s="0" t="s">
        <x:v>73</x:v>
      </x:c>
      <x:c r="I2000" s="0" t="s">
        <x:v>64</x:v>
      </x:c>
      <x:c r="J2000" s="0" t="s">
        <x:v>65</x:v>
      </x:c>
      <x:c r="K2000" s="0" t="s">
        <x:v>59</x:v>
      </x:c>
      <x:c r="L2000" s="0">
        <x:v>1065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218</x:v>
      </x:c>
      <x:c r="F2001" s="0" t="s">
        <x:v>219</x:v>
      </x:c>
      <x:c r="G2001" s="0" t="s">
        <x:v>72</x:v>
      </x:c>
      <x:c r="H2001" s="0" t="s">
        <x:v>73</x:v>
      </x:c>
      <x:c r="I2001" s="0" t="s">
        <x:v>66</x:v>
      </x:c>
      <x:c r="J2001" s="0" t="s">
        <x:v>67</x:v>
      </x:c>
      <x:c r="K2001" s="0" t="s">
        <x:v>59</x:v>
      </x:c>
      <x:c r="L2001" s="0">
        <x:v>261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218</x:v>
      </x:c>
      <x:c r="F2002" s="0" t="s">
        <x:v>219</x:v>
      </x:c>
      <x:c r="G2002" s="0" t="s">
        <x:v>72</x:v>
      </x:c>
      <x:c r="H2002" s="0" t="s">
        <x:v>73</x:v>
      </x:c>
      <x:c r="I2002" s="0" t="s">
        <x:v>68</x:v>
      </x:c>
      <x:c r="J2002" s="0" t="s">
        <x:v>69</x:v>
      </x:c>
      <x:c r="K2002" s="0" t="s">
        <x:v>59</x:v>
      </x:c>
      <x:c r="L2002" s="0">
        <x:v>0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218</x:v>
      </x:c>
      <x:c r="F2003" s="0" t="s">
        <x:v>219</x:v>
      </x:c>
      <x:c r="G2003" s="0" t="s">
        <x:v>72</x:v>
      </x:c>
      <x:c r="H2003" s="0" t="s">
        <x:v>73</x:v>
      </x:c>
      <x:c r="I2003" s="0" t="s">
        <x:v>70</x:v>
      </x:c>
      <x:c r="J2003" s="0" t="s">
        <x:v>71</x:v>
      </x:c>
      <x:c r="K2003" s="0" t="s">
        <x:v>59</x:v>
      </x:c>
      <x:c r="L2003" s="0" t="s">
        <x:v>16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218</x:v>
      </x:c>
      <x:c r="F2004" s="0" t="s">
        <x:v>219</x:v>
      </x:c>
      <x:c r="G2004" s="0" t="s">
        <x:v>74</x:v>
      </x:c>
      <x:c r="H2004" s="0" t="s">
        <x:v>75</x:v>
      </x:c>
      <x:c r="I2004" s="0" t="s">
        <x:v>57</x:v>
      </x:c>
      <x:c r="J2004" s="0" t="s">
        <x:v>58</x:v>
      </x:c>
      <x:c r="K2004" s="0" t="s">
        <x:v>59</x:v>
      </x:c>
      <x:c r="L2004" s="0">
        <x:v>0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218</x:v>
      </x:c>
      <x:c r="F2005" s="0" t="s">
        <x:v>219</x:v>
      </x:c>
      <x:c r="G2005" s="0" t="s">
        <x:v>74</x:v>
      </x:c>
      <x:c r="H2005" s="0" t="s">
        <x:v>75</x:v>
      </x:c>
      <x:c r="I2005" s="0" t="s">
        <x:v>60</x:v>
      </x:c>
      <x:c r="J2005" s="0" t="s">
        <x:v>61</x:v>
      </x:c>
      <x:c r="K2005" s="0" t="s">
        <x:v>59</x:v>
      </x:c>
      <x:c r="L2005" s="0">
        <x:v>4118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218</x:v>
      </x:c>
      <x:c r="F2006" s="0" t="s">
        <x:v>219</x:v>
      </x:c>
      <x:c r="G2006" s="0" t="s">
        <x:v>74</x:v>
      </x:c>
      <x:c r="H2006" s="0" t="s">
        <x:v>75</x:v>
      </x:c>
      <x:c r="I2006" s="0" t="s">
        <x:v>62</x:v>
      </x:c>
      <x:c r="J2006" s="0" t="s">
        <x:v>63</x:v>
      </x:c>
      <x:c r="K2006" s="0" t="s">
        <x:v>59</x:v>
      </x:c>
      <x:c r="L2006" s="0">
        <x:v>3916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218</x:v>
      </x:c>
      <x:c r="F2007" s="0" t="s">
        <x:v>219</x:v>
      </x:c>
      <x:c r="G2007" s="0" t="s">
        <x:v>74</x:v>
      </x:c>
      <x:c r="H2007" s="0" t="s">
        <x:v>75</x:v>
      </x:c>
      <x:c r="I2007" s="0" t="s">
        <x:v>64</x:v>
      </x:c>
      <x:c r="J2007" s="0" t="s">
        <x:v>65</x:v>
      </x:c>
      <x:c r="K2007" s="0" t="s">
        <x:v>59</x:v>
      </x:c>
      <x:c r="L2007" s="0">
        <x:v>1740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218</x:v>
      </x:c>
      <x:c r="F2008" s="0" t="s">
        <x:v>219</x:v>
      </x:c>
      <x:c r="G2008" s="0" t="s">
        <x:v>74</x:v>
      </x:c>
      <x:c r="H2008" s="0" t="s">
        <x:v>75</x:v>
      </x:c>
      <x:c r="I2008" s="0" t="s">
        <x:v>66</x:v>
      </x:c>
      <x:c r="J2008" s="0" t="s">
        <x:v>67</x:v>
      </x:c>
      <x:c r="K2008" s="0" t="s">
        <x:v>59</x:v>
      </x:c>
      <x:c r="L2008" s="0">
        <x:v>809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218</x:v>
      </x:c>
      <x:c r="F2009" s="0" t="s">
        <x:v>219</x:v>
      </x:c>
      <x:c r="G2009" s="0" t="s">
        <x:v>74</x:v>
      </x:c>
      <x:c r="H2009" s="0" t="s">
        <x:v>75</x:v>
      </x:c>
      <x:c r="I2009" s="0" t="s">
        <x:v>68</x:v>
      </x:c>
      <x:c r="J2009" s="0" t="s">
        <x:v>69</x:v>
      </x:c>
      <x:c r="K2009" s="0" t="s">
        <x:v>59</x:v>
      </x:c>
      <x:c r="L2009" s="0">
        <x:v>0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218</x:v>
      </x:c>
      <x:c r="F2010" s="0" t="s">
        <x:v>219</x:v>
      </x:c>
      <x:c r="G2010" s="0" t="s">
        <x:v>74</x:v>
      </x:c>
      <x:c r="H2010" s="0" t="s">
        <x:v>75</x:v>
      </x:c>
      <x:c r="I2010" s="0" t="s">
        <x:v>70</x:v>
      </x:c>
      <x:c r="J2010" s="0" t="s">
        <x:v>71</x:v>
      </x:c>
      <x:c r="K2010" s="0" t="s">
        <x:v>59</x:v>
      </x:c>
      <x:c r="L2010" s="0" t="s">
        <x:v>16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218</x:v>
      </x:c>
      <x:c r="F2011" s="0" t="s">
        <x:v>219</x:v>
      </x:c>
      <x:c r="G2011" s="0" t="s">
        <x:v>76</x:v>
      </x:c>
      <x:c r="H2011" s="0" t="s">
        <x:v>77</x:v>
      </x:c>
      <x:c r="I2011" s="0" t="s">
        <x:v>57</x:v>
      </x:c>
      <x:c r="J2011" s="0" t="s">
        <x:v>58</x:v>
      </x:c>
      <x:c r="K2011" s="0" t="s">
        <x:v>59</x:v>
      </x:c>
      <x:c r="L2011" s="0">
        <x:v>36807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218</x:v>
      </x:c>
      <x:c r="F2012" s="0" t="s">
        <x:v>219</x:v>
      </x:c>
      <x:c r="G2012" s="0" t="s">
        <x:v>76</x:v>
      </x:c>
      <x:c r="H2012" s="0" t="s">
        <x:v>77</x:v>
      </x:c>
      <x:c r="I2012" s="0" t="s">
        <x:v>60</x:v>
      </x:c>
      <x:c r="J2012" s="0" t="s">
        <x:v>61</x:v>
      </x:c>
      <x:c r="K2012" s="0" t="s">
        <x:v>59</x:v>
      </x:c>
      <x:c r="L2012" s="0">
        <x:v>25486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218</x:v>
      </x:c>
      <x:c r="F2013" s="0" t="s">
        <x:v>219</x:v>
      </x:c>
      <x:c r="G2013" s="0" t="s">
        <x:v>76</x:v>
      </x:c>
      <x:c r="H2013" s="0" t="s">
        <x:v>77</x:v>
      </x:c>
      <x:c r="I2013" s="0" t="s">
        <x:v>62</x:v>
      </x:c>
      <x:c r="J2013" s="0" t="s">
        <x:v>63</x:v>
      </x:c>
      <x:c r="K2013" s="0" t="s">
        <x:v>59</x:v>
      </x:c>
      <x:c r="L2013" s="0">
        <x:v>11192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218</x:v>
      </x:c>
      <x:c r="F2014" s="0" t="s">
        <x:v>219</x:v>
      </x:c>
      <x:c r="G2014" s="0" t="s">
        <x:v>76</x:v>
      </x:c>
      <x:c r="H2014" s="0" t="s">
        <x:v>77</x:v>
      </x:c>
      <x:c r="I2014" s="0" t="s">
        <x:v>64</x:v>
      </x:c>
      <x:c r="J2014" s="0" t="s">
        <x:v>65</x:v>
      </x:c>
      <x:c r="K2014" s="0" t="s">
        <x:v>59</x:v>
      </x:c>
      <x:c r="L2014" s="0">
        <x:v>3377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218</x:v>
      </x:c>
      <x:c r="F2015" s="0" t="s">
        <x:v>219</x:v>
      </x:c>
      <x:c r="G2015" s="0" t="s">
        <x:v>76</x:v>
      </x:c>
      <x:c r="H2015" s="0" t="s">
        <x:v>77</x:v>
      </x:c>
      <x:c r="I2015" s="0" t="s">
        <x:v>66</x:v>
      </x:c>
      <x:c r="J2015" s="0" t="s">
        <x:v>67</x:v>
      </x:c>
      <x:c r="K2015" s="0" t="s">
        <x:v>59</x:v>
      </x:c>
      <x:c r="L2015" s="0">
        <x:v>1209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218</x:v>
      </x:c>
      <x:c r="F2016" s="0" t="s">
        <x:v>219</x:v>
      </x:c>
      <x:c r="G2016" s="0" t="s">
        <x:v>76</x:v>
      </x:c>
      <x:c r="H2016" s="0" t="s">
        <x:v>77</x:v>
      </x:c>
      <x:c r="I2016" s="0" t="s">
        <x:v>68</x:v>
      </x:c>
      <x:c r="J2016" s="0" t="s">
        <x:v>69</x:v>
      </x:c>
      <x:c r="K2016" s="0" t="s">
        <x:v>59</x:v>
      </x:c>
      <x:c r="L2016" s="0">
        <x:v>43799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218</x:v>
      </x:c>
      <x:c r="F2017" s="0" t="s">
        <x:v>219</x:v>
      </x:c>
      <x:c r="G2017" s="0" t="s">
        <x:v>76</x:v>
      </x:c>
      <x:c r="H2017" s="0" t="s">
        <x:v>77</x:v>
      </x:c>
      <x:c r="I2017" s="0" t="s">
        <x:v>70</x:v>
      </x:c>
      <x:c r="J2017" s="0" t="s">
        <x:v>71</x:v>
      </x:c>
      <x:c r="K2017" s="0" t="s">
        <x:v>59</x:v>
      </x:c>
      <x:c r="L2017" s="0" t="s">
        <x:v>16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220</x:v>
      </x:c>
      <x:c r="F2018" s="0" t="s">
        <x:v>221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0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220</x:v>
      </x:c>
      <x:c r="F2019" s="0" t="s">
        <x:v>221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2473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220</x:v>
      </x:c>
      <x:c r="F2020" s="0" t="s">
        <x:v>221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770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220</x:v>
      </x:c>
      <x:c r="F2021" s="0" t="s">
        <x:v>221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153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220</x:v>
      </x:c>
      <x:c r="F2022" s="0" t="s">
        <x:v>221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29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220</x:v>
      </x:c>
      <x:c r="F2023" s="0" t="s">
        <x:v>221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0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220</x:v>
      </x:c>
      <x:c r="F2024" s="0" t="s">
        <x:v>221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 t="s">
        <x:v>16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220</x:v>
      </x:c>
      <x:c r="F2025" s="0" t="s">
        <x:v>221</x:v>
      </x:c>
      <x:c r="G2025" s="0" t="s">
        <x:v>72</x:v>
      </x:c>
      <x:c r="H2025" s="0" t="s">
        <x:v>73</x:v>
      </x:c>
      <x:c r="I2025" s="0" t="s">
        <x:v>57</x:v>
      </x:c>
      <x:c r="J2025" s="0" t="s">
        <x:v>58</x:v>
      </x:c>
      <x:c r="K2025" s="0" t="s">
        <x:v>59</x:v>
      </x:c>
      <x:c r="L2025" s="0">
        <x:v>3465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220</x:v>
      </x:c>
      <x:c r="F2026" s="0" t="s">
        <x:v>221</x:v>
      </x:c>
      <x:c r="G2026" s="0" t="s">
        <x:v>72</x:v>
      </x:c>
      <x:c r="H2026" s="0" t="s">
        <x:v>73</x:v>
      </x:c>
      <x:c r="I2026" s="0" t="s">
        <x:v>60</x:v>
      </x:c>
      <x:c r="J2026" s="0" t="s">
        <x:v>61</x:v>
      </x:c>
      <x:c r="K2026" s="0" t="s">
        <x:v>59</x:v>
      </x:c>
      <x:c r="L2026" s="0">
        <x:v>2575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220</x:v>
      </x:c>
      <x:c r="F2027" s="0" t="s">
        <x:v>221</x:v>
      </x:c>
      <x:c r="G2027" s="0" t="s">
        <x:v>72</x:v>
      </x:c>
      <x:c r="H2027" s="0" t="s">
        <x:v>73</x:v>
      </x:c>
      <x:c r="I2027" s="0" t="s">
        <x:v>62</x:v>
      </x:c>
      <x:c r="J2027" s="0" t="s">
        <x:v>63</x:v>
      </x:c>
      <x:c r="K2027" s="0" t="s">
        <x:v>59</x:v>
      </x:c>
      <x:c r="L2027" s="0">
        <x:v>948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220</x:v>
      </x:c>
      <x:c r="F2028" s="0" t="s">
        <x:v>221</x:v>
      </x:c>
      <x:c r="G2028" s="0" t="s">
        <x:v>72</x:v>
      </x:c>
      <x:c r="H2028" s="0" t="s">
        <x:v>73</x:v>
      </x:c>
      <x:c r="I2028" s="0" t="s">
        <x:v>64</x:v>
      </x:c>
      <x:c r="J2028" s="0" t="s">
        <x:v>65</x:v>
      </x:c>
      <x:c r="K2028" s="0" t="s">
        <x:v>59</x:v>
      </x:c>
      <x:c r="L2028" s="0">
        <x:v>277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220</x:v>
      </x:c>
      <x:c r="F2029" s="0" t="s">
        <x:v>221</x:v>
      </x:c>
      <x:c r="G2029" s="0" t="s">
        <x:v>72</x:v>
      </x:c>
      <x:c r="H2029" s="0" t="s">
        <x:v>73</x:v>
      </x:c>
      <x:c r="I2029" s="0" t="s">
        <x:v>66</x:v>
      </x:c>
      <x:c r="J2029" s="0" t="s">
        <x:v>67</x:v>
      </x:c>
      <x:c r="K2029" s="0" t="s">
        <x:v>59</x:v>
      </x:c>
      <x:c r="L2029" s="0">
        <x:v>61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220</x:v>
      </x:c>
      <x:c r="F2030" s="0" t="s">
        <x:v>221</x:v>
      </x:c>
      <x:c r="G2030" s="0" t="s">
        <x:v>72</x:v>
      </x:c>
      <x:c r="H2030" s="0" t="s">
        <x:v>73</x:v>
      </x:c>
      <x:c r="I2030" s="0" t="s">
        <x:v>68</x:v>
      </x:c>
      <x:c r="J2030" s="0" t="s">
        <x:v>69</x:v>
      </x:c>
      <x:c r="K2030" s="0" t="s">
        <x:v>59</x:v>
      </x:c>
      <x:c r="L2030" s="0">
        <x:v>0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220</x:v>
      </x:c>
      <x:c r="F2031" s="0" t="s">
        <x:v>221</x:v>
      </x:c>
      <x:c r="G2031" s="0" t="s">
        <x:v>72</x:v>
      </x:c>
      <x:c r="H2031" s="0" t="s">
        <x:v>73</x:v>
      </x:c>
      <x:c r="I2031" s="0" t="s">
        <x:v>70</x:v>
      </x:c>
      <x:c r="J2031" s="0" t="s">
        <x:v>71</x:v>
      </x:c>
      <x:c r="K2031" s="0" t="s">
        <x:v>59</x:v>
      </x:c>
      <x:c r="L2031" s="0" t="s">
        <x:v>16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220</x:v>
      </x:c>
      <x:c r="F2032" s="0" t="s">
        <x:v>221</x:v>
      </x:c>
      <x:c r="G2032" s="0" t="s">
        <x:v>74</x:v>
      </x:c>
      <x:c r="H2032" s="0" t="s">
        <x:v>75</x:v>
      </x:c>
      <x:c r="I2032" s="0" t="s">
        <x:v>57</x:v>
      </x:c>
      <x:c r="J2032" s="0" t="s">
        <x:v>58</x:v>
      </x:c>
      <x:c r="K2032" s="0" t="s">
        <x:v>59</x:v>
      </x:c>
      <x:c r="L2032" s="0">
        <x:v>0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220</x:v>
      </x:c>
      <x:c r="F2033" s="0" t="s">
        <x:v>221</x:v>
      </x:c>
      <x:c r="G2033" s="0" t="s">
        <x:v>74</x:v>
      </x:c>
      <x:c r="H2033" s="0" t="s">
        <x:v>75</x:v>
      </x:c>
      <x:c r="I2033" s="0" t="s">
        <x:v>60</x:v>
      </x:c>
      <x:c r="J2033" s="0" t="s">
        <x:v>61</x:v>
      </x:c>
      <x:c r="K2033" s="0" t="s">
        <x:v>59</x:v>
      </x:c>
      <x:c r="L2033" s="0">
        <x:v>980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220</x:v>
      </x:c>
      <x:c r="F2034" s="0" t="s">
        <x:v>221</x:v>
      </x:c>
      <x:c r="G2034" s="0" t="s">
        <x:v>74</x:v>
      </x:c>
      <x:c r="H2034" s="0" t="s">
        <x:v>75</x:v>
      </x:c>
      <x:c r="I2034" s="0" t="s">
        <x:v>62</x:v>
      </x:c>
      <x:c r="J2034" s="0" t="s">
        <x:v>63</x:v>
      </x:c>
      <x:c r="K2034" s="0" t="s">
        <x:v>59</x:v>
      </x:c>
      <x:c r="L2034" s="0">
        <x:v>1052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220</x:v>
      </x:c>
      <x:c r="F2035" s="0" t="s">
        <x:v>221</x:v>
      </x:c>
      <x:c r="G2035" s="0" t="s">
        <x:v>74</x:v>
      </x:c>
      <x:c r="H2035" s="0" t="s">
        <x:v>75</x:v>
      </x:c>
      <x:c r="I2035" s="0" t="s">
        <x:v>64</x:v>
      </x:c>
      <x:c r="J2035" s="0" t="s">
        <x:v>65</x:v>
      </x:c>
      <x:c r="K2035" s="0" t="s">
        <x:v>59</x:v>
      </x:c>
      <x:c r="L2035" s="0">
        <x:v>411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220</x:v>
      </x:c>
      <x:c r="F2036" s="0" t="s">
        <x:v>221</x:v>
      </x:c>
      <x:c r="G2036" s="0" t="s">
        <x:v>74</x:v>
      </x:c>
      <x:c r="H2036" s="0" t="s">
        <x:v>75</x:v>
      </x:c>
      <x:c r="I2036" s="0" t="s">
        <x:v>66</x:v>
      </x:c>
      <x:c r="J2036" s="0" t="s">
        <x:v>67</x:v>
      </x:c>
      <x:c r="K2036" s="0" t="s">
        <x:v>59</x:v>
      </x:c>
      <x:c r="L2036" s="0">
        <x:v>206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220</x:v>
      </x:c>
      <x:c r="F2037" s="0" t="s">
        <x:v>221</x:v>
      </x:c>
      <x:c r="G2037" s="0" t="s">
        <x:v>74</x:v>
      </x:c>
      <x:c r="H2037" s="0" t="s">
        <x:v>75</x:v>
      </x:c>
      <x:c r="I2037" s="0" t="s">
        <x:v>68</x:v>
      </x:c>
      <x:c r="J2037" s="0" t="s">
        <x:v>69</x:v>
      </x:c>
      <x:c r="K2037" s="0" t="s">
        <x:v>59</x:v>
      </x:c>
      <x:c r="L2037" s="0">
        <x:v>0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220</x:v>
      </x:c>
      <x:c r="F2038" s="0" t="s">
        <x:v>221</x:v>
      </x:c>
      <x:c r="G2038" s="0" t="s">
        <x:v>74</x:v>
      </x:c>
      <x:c r="H2038" s="0" t="s">
        <x:v>75</x:v>
      </x:c>
      <x:c r="I2038" s="0" t="s">
        <x:v>70</x:v>
      </x:c>
      <x:c r="J2038" s="0" t="s">
        <x:v>71</x:v>
      </x:c>
      <x:c r="K2038" s="0" t="s">
        <x:v>59</x:v>
      </x:c>
      <x:c r="L2038" s="0" t="s">
        <x:v>16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220</x:v>
      </x:c>
      <x:c r="F2039" s="0" t="s">
        <x:v>221</x:v>
      </x:c>
      <x:c r="G2039" s="0" t="s">
        <x:v>76</x:v>
      </x:c>
      <x:c r="H2039" s="0" t="s">
        <x:v>77</x:v>
      </x:c>
      <x:c r="I2039" s="0" t="s">
        <x:v>57</x:v>
      </x:c>
      <x:c r="J2039" s="0" t="s">
        <x:v>58</x:v>
      </x:c>
      <x:c r="K2039" s="0" t="s">
        <x:v>59</x:v>
      </x:c>
      <x:c r="L2039" s="0">
        <x:v>8762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220</x:v>
      </x:c>
      <x:c r="F2040" s="0" t="s">
        <x:v>221</x:v>
      </x:c>
      <x:c r="G2040" s="0" t="s">
        <x:v>76</x:v>
      </x:c>
      <x:c r="H2040" s="0" t="s">
        <x:v>77</x:v>
      </x:c>
      <x:c r="I2040" s="0" t="s">
        <x:v>60</x:v>
      </x:c>
      <x:c r="J2040" s="0" t="s">
        <x:v>61</x:v>
      </x:c>
      <x:c r="K2040" s="0" t="s">
        <x:v>59</x:v>
      </x:c>
      <x:c r="L2040" s="0">
        <x:v>6028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220</x:v>
      </x:c>
      <x:c r="F2041" s="0" t="s">
        <x:v>221</x:v>
      </x:c>
      <x:c r="G2041" s="0" t="s">
        <x:v>76</x:v>
      </x:c>
      <x:c r="H2041" s="0" t="s">
        <x:v>77</x:v>
      </x:c>
      <x:c r="I2041" s="0" t="s">
        <x:v>62</x:v>
      </x:c>
      <x:c r="J2041" s="0" t="s">
        <x:v>63</x:v>
      </x:c>
      <x:c r="K2041" s="0" t="s">
        <x:v>59</x:v>
      </x:c>
      <x:c r="L2041" s="0">
        <x:v>2770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220</x:v>
      </x:c>
      <x:c r="F2042" s="0" t="s">
        <x:v>221</x:v>
      </x:c>
      <x:c r="G2042" s="0" t="s">
        <x:v>76</x:v>
      </x:c>
      <x:c r="H2042" s="0" t="s">
        <x:v>77</x:v>
      </x:c>
      <x:c r="I2042" s="0" t="s">
        <x:v>64</x:v>
      </x:c>
      <x:c r="J2042" s="0" t="s">
        <x:v>65</x:v>
      </x:c>
      <x:c r="K2042" s="0" t="s">
        <x:v>59</x:v>
      </x:c>
      <x:c r="L2042" s="0">
        <x:v>841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220</x:v>
      </x:c>
      <x:c r="F2043" s="0" t="s">
        <x:v>221</x:v>
      </x:c>
      <x:c r="G2043" s="0" t="s">
        <x:v>76</x:v>
      </x:c>
      <x:c r="H2043" s="0" t="s">
        <x:v>77</x:v>
      </x:c>
      <x:c r="I2043" s="0" t="s">
        <x:v>66</x:v>
      </x:c>
      <x:c r="J2043" s="0" t="s">
        <x:v>67</x:v>
      </x:c>
      <x:c r="K2043" s="0" t="s">
        <x:v>59</x:v>
      </x:c>
      <x:c r="L2043" s="0">
        <x:v>296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220</x:v>
      </x:c>
      <x:c r="F2044" s="0" t="s">
        <x:v>221</x:v>
      </x:c>
      <x:c r="G2044" s="0" t="s">
        <x:v>76</x:v>
      </x:c>
      <x:c r="H2044" s="0" t="s">
        <x:v>77</x:v>
      </x:c>
      <x:c r="I2044" s="0" t="s">
        <x:v>68</x:v>
      </x:c>
      <x:c r="J2044" s="0" t="s">
        <x:v>69</x:v>
      </x:c>
      <x:c r="K2044" s="0" t="s">
        <x:v>59</x:v>
      </x:c>
      <x:c r="L2044" s="0">
        <x:v>9538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220</x:v>
      </x:c>
      <x:c r="F2045" s="0" t="s">
        <x:v>221</x:v>
      </x:c>
      <x:c r="G2045" s="0" t="s">
        <x:v>76</x:v>
      </x:c>
      <x:c r="H2045" s="0" t="s">
        <x:v>77</x:v>
      </x:c>
      <x:c r="I2045" s="0" t="s">
        <x:v>70</x:v>
      </x:c>
      <x:c r="J2045" s="0" t="s">
        <x:v>71</x:v>
      </x:c>
      <x:c r="K2045" s="0" t="s">
        <x:v>59</x:v>
      </x:c>
      <x:c r="L2045" s="0" t="s">
        <x:v>16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222</x:v>
      </x:c>
      <x:c r="F2046" s="0" t="s">
        <x:v>223</x:v>
      </x:c>
      <x:c r="G2046" s="0" t="s">
        <x:v>55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0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222</x:v>
      </x:c>
      <x:c r="F2047" s="0" t="s">
        <x:v>223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1083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222</x:v>
      </x:c>
      <x:c r="F2048" s="0" t="s">
        <x:v>223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59</x:v>
      </x:c>
      <x:c r="L2048" s="0">
        <x:v>256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222</x:v>
      </x:c>
      <x:c r="F2049" s="0" t="s">
        <x:v>223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59</x:v>
      </x:c>
      <x:c r="L2049" s="0">
        <x:v>57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222</x:v>
      </x:c>
      <x:c r="F2050" s="0" t="s">
        <x:v>223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59</x:v>
      </x:c>
      <x:c r="L2050" s="0">
        <x:v>10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222</x:v>
      </x:c>
      <x:c r="F2051" s="0" t="s">
        <x:v>223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59</x:v>
      </x:c>
      <x:c r="L2051" s="0">
        <x:v>0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222</x:v>
      </x:c>
      <x:c r="F2052" s="0" t="s">
        <x:v>223</x:v>
      </x:c>
      <x:c r="G2052" s="0" t="s">
        <x:v>55</x:v>
      </x:c>
      <x:c r="H2052" s="0" t="s">
        <x:v>56</x:v>
      </x:c>
      <x:c r="I2052" s="0" t="s">
        <x:v>70</x:v>
      </x:c>
      <x:c r="J2052" s="0" t="s">
        <x:v>71</x:v>
      </x:c>
      <x:c r="K2052" s="0" t="s">
        <x:v>59</x:v>
      </x:c>
      <x:c r="L2052" s="0" t="s">
        <x:v>16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222</x:v>
      </x:c>
      <x:c r="F2053" s="0" t="s">
        <x:v>223</x:v>
      </x:c>
      <x:c r="G2053" s="0" t="s">
        <x:v>72</x:v>
      </x:c>
      <x:c r="H2053" s="0" t="s">
        <x:v>73</x:v>
      </x:c>
      <x:c r="I2053" s="0" t="s">
        <x:v>57</x:v>
      </x:c>
      <x:c r="J2053" s="0" t="s">
        <x:v>58</x:v>
      </x:c>
      <x:c r="K2053" s="0" t="s">
        <x:v>59</x:v>
      </x:c>
      <x:c r="L2053" s="0">
        <x:v>2094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222</x:v>
      </x:c>
      <x:c r="F2054" s="0" t="s">
        <x:v>223</x:v>
      </x:c>
      <x:c r="G2054" s="0" t="s">
        <x:v>72</x:v>
      </x:c>
      <x:c r="H2054" s="0" t="s">
        <x:v>73</x:v>
      </x:c>
      <x:c r="I2054" s="0" t="s">
        <x:v>60</x:v>
      </x:c>
      <x:c r="J2054" s="0" t="s">
        <x:v>61</x:v>
      </x:c>
      <x:c r="K2054" s="0" t="s">
        <x:v>59</x:v>
      </x:c>
      <x:c r="L2054" s="0">
        <x:v>1571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222</x:v>
      </x:c>
      <x:c r="F2055" s="0" t="s">
        <x:v>223</x:v>
      </x:c>
      <x:c r="G2055" s="0" t="s">
        <x:v>72</x:v>
      </x:c>
      <x:c r="H2055" s="0" t="s">
        <x:v>73</x:v>
      </x:c>
      <x:c r="I2055" s="0" t="s">
        <x:v>62</x:v>
      </x:c>
      <x:c r="J2055" s="0" t="s">
        <x:v>63</x:v>
      </x:c>
      <x:c r="K2055" s="0" t="s">
        <x:v>59</x:v>
      </x:c>
      <x:c r="L2055" s="0">
        <x:v>539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222</x:v>
      </x:c>
      <x:c r="F2056" s="0" t="s">
        <x:v>223</x:v>
      </x:c>
      <x:c r="G2056" s="0" t="s">
        <x:v>72</x:v>
      </x:c>
      <x:c r="H2056" s="0" t="s">
        <x:v>73</x:v>
      </x:c>
      <x:c r="I2056" s="0" t="s">
        <x:v>64</x:v>
      </x:c>
      <x:c r="J2056" s="0" t="s">
        <x:v>65</x:v>
      </x:c>
      <x:c r="K2056" s="0" t="s">
        <x:v>59</x:v>
      </x:c>
      <x:c r="L2056" s="0">
        <x:v>140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222</x:v>
      </x:c>
      <x:c r="F2057" s="0" t="s">
        <x:v>223</x:v>
      </x:c>
      <x:c r="G2057" s="0" t="s">
        <x:v>72</x:v>
      </x:c>
      <x:c r="H2057" s="0" t="s">
        <x:v>73</x:v>
      </x:c>
      <x:c r="I2057" s="0" t="s">
        <x:v>66</x:v>
      </x:c>
      <x:c r="J2057" s="0" t="s">
        <x:v>67</x:v>
      </x:c>
      <x:c r="K2057" s="0" t="s">
        <x:v>59</x:v>
      </x:c>
      <x:c r="L2057" s="0">
        <x:v>36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222</x:v>
      </x:c>
      <x:c r="F2058" s="0" t="s">
        <x:v>223</x:v>
      </x:c>
      <x:c r="G2058" s="0" t="s">
        <x:v>72</x:v>
      </x:c>
      <x:c r="H2058" s="0" t="s">
        <x:v>73</x:v>
      </x:c>
      <x:c r="I2058" s="0" t="s">
        <x:v>68</x:v>
      </x:c>
      <x:c r="J2058" s="0" t="s">
        <x:v>69</x:v>
      </x:c>
      <x:c r="K2058" s="0" t="s">
        <x:v>59</x:v>
      </x:c>
      <x:c r="L2058" s="0">
        <x:v>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222</x:v>
      </x:c>
      <x:c r="F2059" s="0" t="s">
        <x:v>223</x:v>
      </x:c>
      <x:c r="G2059" s="0" t="s">
        <x:v>72</x:v>
      </x:c>
      <x:c r="H2059" s="0" t="s">
        <x:v>73</x:v>
      </x:c>
      <x:c r="I2059" s="0" t="s">
        <x:v>70</x:v>
      </x:c>
      <x:c r="J2059" s="0" t="s">
        <x:v>71</x:v>
      </x:c>
      <x:c r="K2059" s="0" t="s">
        <x:v>59</x:v>
      </x:c>
      <x:c r="L2059" s="0" t="s">
        <x:v>16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222</x:v>
      </x:c>
      <x:c r="F2060" s="0" t="s">
        <x:v>223</x:v>
      </x:c>
      <x:c r="G2060" s="0" t="s">
        <x:v>74</x:v>
      </x:c>
      <x:c r="H2060" s="0" t="s">
        <x:v>75</x:v>
      </x:c>
      <x:c r="I2060" s="0" t="s">
        <x:v>57</x:v>
      </x:c>
      <x:c r="J2060" s="0" t="s">
        <x:v>58</x:v>
      </x:c>
      <x:c r="K2060" s="0" t="s">
        <x:v>59</x:v>
      </x:c>
      <x:c r="L2060" s="0">
        <x:v>0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222</x:v>
      </x:c>
      <x:c r="F2061" s="0" t="s">
        <x:v>223</x:v>
      </x:c>
      <x:c r="G2061" s="0" t="s">
        <x:v>74</x:v>
      </x:c>
      <x:c r="H2061" s="0" t="s">
        <x:v>75</x:v>
      </x:c>
      <x:c r="I2061" s="0" t="s">
        <x:v>60</x:v>
      </x:c>
      <x:c r="J2061" s="0" t="s">
        <x:v>61</x:v>
      </x:c>
      <x:c r="K2061" s="0" t="s">
        <x:v>59</x:v>
      </x:c>
      <x:c r="L2061" s="0">
        <x:v>585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222</x:v>
      </x:c>
      <x:c r="F2062" s="0" t="s">
        <x:v>223</x:v>
      </x:c>
      <x:c r="G2062" s="0" t="s">
        <x:v>74</x:v>
      </x:c>
      <x:c r="H2062" s="0" t="s">
        <x:v>75</x:v>
      </x:c>
      <x:c r="I2062" s="0" t="s">
        <x:v>62</x:v>
      </x:c>
      <x:c r="J2062" s="0" t="s">
        <x:v>63</x:v>
      </x:c>
      <x:c r="K2062" s="0" t="s">
        <x:v>59</x:v>
      </x:c>
      <x:c r="L2062" s="0">
        <x:v>525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222</x:v>
      </x:c>
      <x:c r="F2063" s="0" t="s">
        <x:v>223</x:v>
      </x:c>
      <x:c r="G2063" s="0" t="s">
        <x:v>74</x:v>
      </x:c>
      <x:c r="H2063" s="0" t="s">
        <x:v>75</x:v>
      </x:c>
      <x:c r="I2063" s="0" t="s">
        <x:v>64</x:v>
      </x:c>
      <x:c r="J2063" s="0" t="s">
        <x:v>65</x:v>
      </x:c>
      <x:c r="K2063" s="0" t="s">
        <x:v>59</x:v>
      </x:c>
      <x:c r="L2063" s="0">
        <x:v>189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222</x:v>
      </x:c>
      <x:c r="F2064" s="0" t="s">
        <x:v>223</x:v>
      </x:c>
      <x:c r="G2064" s="0" t="s">
        <x:v>74</x:v>
      </x:c>
      <x:c r="H2064" s="0" t="s">
        <x:v>75</x:v>
      </x:c>
      <x:c r="I2064" s="0" t="s">
        <x:v>66</x:v>
      </x:c>
      <x:c r="J2064" s="0" t="s">
        <x:v>67</x:v>
      </x:c>
      <x:c r="K2064" s="0" t="s">
        <x:v>59</x:v>
      </x:c>
      <x:c r="L2064" s="0">
        <x:v>157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222</x:v>
      </x:c>
      <x:c r="F2065" s="0" t="s">
        <x:v>223</x:v>
      </x:c>
      <x:c r="G2065" s="0" t="s">
        <x:v>74</x:v>
      </x:c>
      <x:c r="H2065" s="0" t="s">
        <x:v>75</x:v>
      </x:c>
      <x:c r="I2065" s="0" t="s">
        <x:v>68</x:v>
      </x:c>
      <x:c r="J2065" s="0" t="s">
        <x:v>69</x:v>
      </x:c>
      <x:c r="K2065" s="0" t="s">
        <x:v>59</x:v>
      </x:c>
      <x:c r="L2065" s="0">
        <x:v>0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222</x:v>
      </x:c>
      <x:c r="F2066" s="0" t="s">
        <x:v>223</x:v>
      </x:c>
      <x:c r="G2066" s="0" t="s">
        <x:v>74</x:v>
      </x:c>
      <x:c r="H2066" s="0" t="s">
        <x:v>75</x:v>
      </x:c>
      <x:c r="I2066" s="0" t="s">
        <x:v>70</x:v>
      </x:c>
      <x:c r="J2066" s="0" t="s">
        <x:v>71</x:v>
      </x:c>
      <x:c r="K2066" s="0" t="s">
        <x:v>59</x:v>
      </x:c>
      <x:c r="L2066" s="0" t="s">
        <x:v>16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222</x:v>
      </x:c>
      <x:c r="F2067" s="0" t="s">
        <x:v>223</x:v>
      </x:c>
      <x:c r="G2067" s="0" t="s">
        <x:v>76</x:v>
      </x:c>
      <x:c r="H2067" s="0" t="s">
        <x:v>77</x:v>
      </x:c>
      <x:c r="I2067" s="0" t="s">
        <x:v>57</x:v>
      </x:c>
      <x:c r="J2067" s="0" t="s">
        <x:v>58</x:v>
      </x:c>
      <x:c r="K2067" s="0" t="s">
        <x:v>59</x:v>
      </x:c>
      <x:c r="L2067" s="0">
        <x:v>4741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222</x:v>
      </x:c>
      <x:c r="F2068" s="0" t="s">
        <x:v>223</x:v>
      </x:c>
      <x:c r="G2068" s="0" t="s">
        <x:v>76</x:v>
      </x:c>
      <x:c r="H2068" s="0" t="s">
        <x:v>77</x:v>
      </x:c>
      <x:c r="I2068" s="0" t="s">
        <x:v>60</x:v>
      </x:c>
      <x:c r="J2068" s="0" t="s">
        <x:v>61</x:v>
      </x:c>
      <x:c r="K2068" s="0" t="s">
        <x:v>59</x:v>
      </x:c>
      <x:c r="L2068" s="0">
        <x:v>3239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222</x:v>
      </x:c>
      <x:c r="F2069" s="0" t="s">
        <x:v>223</x:v>
      </x:c>
      <x:c r="G2069" s="0" t="s">
        <x:v>76</x:v>
      </x:c>
      <x:c r="H2069" s="0" t="s">
        <x:v>77</x:v>
      </x:c>
      <x:c r="I2069" s="0" t="s">
        <x:v>62</x:v>
      </x:c>
      <x:c r="J2069" s="0" t="s">
        <x:v>63</x:v>
      </x:c>
      <x:c r="K2069" s="0" t="s">
        <x:v>59</x:v>
      </x:c>
      <x:c r="L2069" s="0">
        <x:v>1320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222</x:v>
      </x:c>
      <x:c r="F2070" s="0" t="s">
        <x:v>223</x:v>
      </x:c>
      <x:c r="G2070" s="0" t="s">
        <x:v>76</x:v>
      </x:c>
      <x:c r="H2070" s="0" t="s">
        <x:v>77</x:v>
      </x:c>
      <x:c r="I2070" s="0" t="s">
        <x:v>64</x:v>
      </x:c>
      <x:c r="J2070" s="0" t="s">
        <x:v>65</x:v>
      </x:c>
      <x:c r="K2070" s="0" t="s">
        <x:v>59</x:v>
      </x:c>
      <x:c r="L2070" s="0">
        <x:v>386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222</x:v>
      </x:c>
      <x:c r="F2071" s="0" t="s">
        <x:v>223</x:v>
      </x:c>
      <x:c r="G2071" s="0" t="s">
        <x:v>76</x:v>
      </x:c>
      <x:c r="H2071" s="0" t="s">
        <x:v>77</x:v>
      </x:c>
      <x:c r="I2071" s="0" t="s">
        <x:v>66</x:v>
      </x:c>
      <x:c r="J2071" s="0" t="s">
        <x:v>67</x:v>
      </x:c>
      <x:c r="K2071" s="0" t="s">
        <x:v>59</x:v>
      </x:c>
      <x:c r="L2071" s="0">
        <x:v>203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222</x:v>
      </x:c>
      <x:c r="F2072" s="0" t="s">
        <x:v>223</x:v>
      </x:c>
      <x:c r="G2072" s="0" t="s">
        <x:v>76</x:v>
      </x:c>
      <x:c r="H2072" s="0" t="s">
        <x:v>77</x:v>
      </x:c>
      <x:c r="I2072" s="0" t="s">
        <x:v>68</x:v>
      </x:c>
      <x:c r="J2072" s="0" t="s">
        <x:v>69</x:v>
      </x:c>
      <x:c r="K2072" s="0" t="s">
        <x:v>59</x:v>
      </x:c>
      <x:c r="L2072" s="0">
        <x:v>4383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222</x:v>
      </x:c>
      <x:c r="F2073" s="0" t="s">
        <x:v>223</x:v>
      </x:c>
      <x:c r="G2073" s="0" t="s">
        <x:v>76</x:v>
      </x:c>
      <x:c r="H2073" s="0" t="s">
        <x:v>77</x:v>
      </x:c>
      <x:c r="I2073" s="0" t="s">
        <x:v>70</x:v>
      </x:c>
      <x:c r="J2073" s="0" t="s">
        <x:v>71</x:v>
      </x:c>
      <x:c r="K2073" s="0" t="s">
        <x:v>59</x:v>
      </x:c>
      <x:c r="L2073" s="0" t="s">
        <x:v>16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224</x:v>
      </x:c>
      <x:c r="F2074" s="0" t="s">
        <x:v>225</x:v>
      </x:c>
      <x:c r="G2074" s="0" t="s">
        <x:v>55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224</x:v>
      </x:c>
      <x:c r="F2075" s="0" t="s">
        <x:v>225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883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224</x:v>
      </x:c>
      <x:c r="F2076" s="0" t="s">
        <x:v>225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59</x:v>
      </x:c>
      <x:c r="L2076" s="0">
        <x:v>195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224</x:v>
      </x:c>
      <x:c r="F2077" s="0" t="s">
        <x:v>225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59</x:v>
      </x:c>
      <x:c r="L2077" s="0">
        <x:v>38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224</x:v>
      </x:c>
      <x:c r="F2078" s="0" t="s">
        <x:v>225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59</x:v>
      </x:c>
      <x:c r="L2078" s="0">
        <x:v>6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224</x:v>
      </x:c>
      <x:c r="F2079" s="0" t="s">
        <x:v>225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59</x:v>
      </x:c>
      <x:c r="L2079" s="0">
        <x:v>0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224</x:v>
      </x:c>
      <x:c r="F2080" s="0" t="s">
        <x:v>225</x:v>
      </x:c>
      <x:c r="G2080" s="0" t="s">
        <x:v>55</x:v>
      </x:c>
      <x:c r="H2080" s="0" t="s">
        <x:v>56</x:v>
      </x:c>
      <x:c r="I2080" s="0" t="s">
        <x:v>70</x:v>
      </x:c>
      <x:c r="J2080" s="0" t="s">
        <x:v>71</x:v>
      </x:c>
      <x:c r="K2080" s="0" t="s">
        <x:v>59</x:v>
      </x:c>
      <x:c r="L2080" s="0" t="s">
        <x:v>16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224</x:v>
      </x:c>
      <x:c r="F2081" s="0" t="s">
        <x:v>225</x:v>
      </x:c>
      <x:c r="G2081" s="0" t="s">
        <x:v>72</x:v>
      </x:c>
      <x:c r="H2081" s="0" t="s">
        <x:v>73</x:v>
      </x:c>
      <x:c r="I2081" s="0" t="s">
        <x:v>57</x:v>
      </x:c>
      <x:c r="J2081" s="0" t="s">
        <x:v>58</x:v>
      </x:c>
      <x:c r="K2081" s="0" t="s">
        <x:v>59</x:v>
      </x:c>
      <x:c r="L2081" s="0">
        <x:v>1863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224</x:v>
      </x:c>
      <x:c r="F2082" s="0" t="s">
        <x:v>225</x:v>
      </x:c>
      <x:c r="G2082" s="0" t="s">
        <x:v>72</x:v>
      </x:c>
      <x:c r="H2082" s="0" t="s">
        <x:v>73</x:v>
      </x:c>
      <x:c r="I2082" s="0" t="s">
        <x:v>60</x:v>
      </x:c>
      <x:c r="J2082" s="0" t="s">
        <x:v>61</x:v>
      </x:c>
      <x:c r="K2082" s="0" t="s">
        <x:v>59</x:v>
      </x:c>
      <x:c r="L2082" s="0">
        <x:v>1553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224</x:v>
      </x:c>
      <x:c r="F2083" s="0" t="s">
        <x:v>225</x:v>
      </x:c>
      <x:c r="G2083" s="0" t="s">
        <x:v>72</x:v>
      </x:c>
      <x:c r="H2083" s="0" t="s">
        <x:v>73</x:v>
      </x:c>
      <x:c r="I2083" s="0" t="s">
        <x:v>62</x:v>
      </x:c>
      <x:c r="J2083" s="0" t="s">
        <x:v>63</x:v>
      </x:c>
      <x:c r="K2083" s="0" t="s">
        <x:v>59</x:v>
      </x:c>
      <x:c r="L2083" s="0">
        <x:v>530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224</x:v>
      </x:c>
      <x:c r="F2084" s="0" t="s">
        <x:v>225</x:v>
      </x:c>
      <x:c r="G2084" s="0" t="s">
        <x:v>72</x:v>
      </x:c>
      <x:c r="H2084" s="0" t="s">
        <x:v>73</x:v>
      </x:c>
      <x:c r="I2084" s="0" t="s">
        <x:v>64</x:v>
      </x:c>
      <x:c r="J2084" s="0" t="s">
        <x:v>65</x:v>
      </x:c>
      <x:c r="K2084" s="0" t="s">
        <x:v>59</x:v>
      </x:c>
      <x:c r="L2084" s="0">
        <x:v>150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224</x:v>
      </x:c>
      <x:c r="F2085" s="0" t="s">
        <x:v>225</x:v>
      </x:c>
      <x:c r="G2085" s="0" t="s">
        <x:v>72</x:v>
      </x:c>
      <x:c r="H2085" s="0" t="s">
        <x:v>73</x:v>
      </x:c>
      <x:c r="I2085" s="0" t="s">
        <x:v>66</x:v>
      </x:c>
      <x:c r="J2085" s="0" t="s">
        <x:v>67</x:v>
      </x:c>
      <x:c r="K2085" s="0" t="s">
        <x:v>59</x:v>
      </x:c>
      <x:c r="L2085" s="0">
        <x:v>19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224</x:v>
      </x:c>
      <x:c r="F2086" s="0" t="s">
        <x:v>225</x:v>
      </x:c>
      <x:c r="G2086" s="0" t="s">
        <x:v>72</x:v>
      </x:c>
      <x:c r="H2086" s="0" t="s">
        <x:v>73</x:v>
      </x:c>
      <x:c r="I2086" s="0" t="s">
        <x:v>68</x:v>
      </x:c>
      <x:c r="J2086" s="0" t="s">
        <x:v>69</x:v>
      </x:c>
      <x:c r="K2086" s="0" t="s">
        <x:v>59</x:v>
      </x:c>
      <x:c r="L2086" s="0">
        <x:v>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224</x:v>
      </x:c>
      <x:c r="F2087" s="0" t="s">
        <x:v>225</x:v>
      </x:c>
      <x:c r="G2087" s="0" t="s">
        <x:v>72</x:v>
      </x:c>
      <x:c r="H2087" s="0" t="s">
        <x:v>73</x:v>
      </x:c>
      <x:c r="I2087" s="0" t="s">
        <x:v>70</x:v>
      </x:c>
      <x:c r="J2087" s="0" t="s">
        <x:v>71</x:v>
      </x:c>
      <x:c r="K2087" s="0" t="s">
        <x:v>59</x:v>
      </x:c>
      <x:c r="L2087" s="0" t="s">
        <x:v>16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224</x:v>
      </x:c>
      <x:c r="F2088" s="0" t="s">
        <x:v>225</x:v>
      </x:c>
      <x:c r="G2088" s="0" t="s">
        <x:v>74</x:v>
      </x:c>
      <x:c r="H2088" s="0" t="s">
        <x:v>75</x:v>
      </x:c>
      <x:c r="I2088" s="0" t="s">
        <x:v>57</x:v>
      </x:c>
      <x:c r="J2088" s="0" t="s">
        <x:v>58</x:v>
      </x:c>
      <x:c r="K2088" s="0" t="s">
        <x:v>59</x:v>
      </x:c>
      <x:c r="L2088" s="0">
        <x:v>0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224</x:v>
      </x:c>
      <x:c r="F2089" s="0" t="s">
        <x:v>225</x:v>
      </x:c>
      <x:c r="G2089" s="0" t="s">
        <x:v>74</x:v>
      </x:c>
      <x:c r="H2089" s="0" t="s">
        <x:v>75</x:v>
      </x:c>
      <x:c r="I2089" s="0" t="s">
        <x:v>60</x:v>
      </x:c>
      <x:c r="J2089" s="0" t="s">
        <x:v>61</x:v>
      </x:c>
      <x:c r="K2089" s="0" t="s">
        <x:v>59</x:v>
      </x:c>
      <x:c r="L2089" s="0">
        <x:v>510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224</x:v>
      </x:c>
      <x:c r="F2090" s="0" t="s">
        <x:v>225</x:v>
      </x:c>
      <x:c r="G2090" s="0" t="s">
        <x:v>74</x:v>
      </x:c>
      <x:c r="H2090" s="0" t="s">
        <x:v>75</x:v>
      </x:c>
      <x:c r="I2090" s="0" t="s">
        <x:v>62</x:v>
      </x:c>
      <x:c r="J2090" s="0" t="s">
        <x:v>63</x:v>
      </x:c>
      <x:c r="K2090" s="0" t="s">
        <x:v>59</x:v>
      </x:c>
      <x:c r="L2090" s="0">
        <x:v>398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224</x:v>
      </x:c>
      <x:c r="F2091" s="0" t="s">
        <x:v>225</x:v>
      </x:c>
      <x:c r="G2091" s="0" t="s">
        <x:v>74</x:v>
      </x:c>
      <x:c r="H2091" s="0" t="s">
        <x:v>75</x:v>
      </x:c>
      <x:c r="I2091" s="0" t="s">
        <x:v>64</x:v>
      </x:c>
      <x:c r="J2091" s="0" t="s">
        <x:v>65</x:v>
      </x:c>
      <x:c r="K2091" s="0" t="s">
        <x:v>59</x:v>
      </x:c>
      <x:c r="L2091" s="0">
        <x:v>181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224</x:v>
      </x:c>
      <x:c r="F2092" s="0" t="s">
        <x:v>225</x:v>
      </x:c>
      <x:c r="G2092" s="0" t="s">
        <x:v>74</x:v>
      </x:c>
      <x:c r="H2092" s="0" t="s">
        <x:v>75</x:v>
      </x:c>
      <x:c r="I2092" s="0" t="s">
        <x:v>66</x:v>
      </x:c>
      <x:c r="J2092" s="0" t="s">
        <x:v>67</x:v>
      </x:c>
      <x:c r="K2092" s="0" t="s">
        <x:v>59</x:v>
      </x:c>
      <x:c r="L2092" s="0">
        <x:v>83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224</x:v>
      </x:c>
      <x:c r="F2093" s="0" t="s">
        <x:v>225</x:v>
      </x:c>
      <x:c r="G2093" s="0" t="s">
        <x:v>74</x:v>
      </x:c>
      <x:c r="H2093" s="0" t="s">
        <x:v>75</x:v>
      </x:c>
      <x:c r="I2093" s="0" t="s">
        <x:v>68</x:v>
      </x:c>
      <x:c r="J2093" s="0" t="s">
        <x:v>69</x:v>
      </x:c>
      <x:c r="K2093" s="0" t="s">
        <x:v>59</x:v>
      </x:c>
      <x:c r="L2093" s="0">
        <x:v>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224</x:v>
      </x:c>
      <x:c r="F2094" s="0" t="s">
        <x:v>225</x:v>
      </x:c>
      <x:c r="G2094" s="0" t="s">
        <x:v>74</x:v>
      </x:c>
      <x:c r="H2094" s="0" t="s">
        <x:v>75</x:v>
      </x:c>
      <x:c r="I2094" s="0" t="s">
        <x:v>70</x:v>
      </x:c>
      <x:c r="J2094" s="0" t="s">
        <x:v>71</x:v>
      </x:c>
      <x:c r="K2094" s="0" t="s">
        <x:v>59</x:v>
      </x:c>
      <x:c r="L2094" s="0" t="s">
        <x:v>16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224</x:v>
      </x:c>
      <x:c r="F2095" s="0" t="s">
        <x:v>225</x:v>
      </x:c>
      <x:c r="G2095" s="0" t="s">
        <x:v>76</x:v>
      </x:c>
      <x:c r="H2095" s="0" t="s">
        <x:v>77</x:v>
      </x:c>
      <x:c r="I2095" s="0" t="s">
        <x:v>57</x:v>
      </x:c>
      <x:c r="J2095" s="0" t="s">
        <x:v>58</x:v>
      </x:c>
      <x:c r="K2095" s="0" t="s">
        <x:v>59</x:v>
      </x:c>
      <x:c r="L2095" s="0">
        <x:v>3822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224</x:v>
      </x:c>
      <x:c r="F2096" s="0" t="s">
        <x:v>225</x:v>
      </x:c>
      <x:c r="G2096" s="0" t="s">
        <x:v>76</x:v>
      </x:c>
      <x:c r="H2096" s="0" t="s">
        <x:v>77</x:v>
      </x:c>
      <x:c r="I2096" s="0" t="s">
        <x:v>60</x:v>
      </x:c>
      <x:c r="J2096" s="0" t="s">
        <x:v>61</x:v>
      </x:c>
      <x:c r="K2096" s="0" t="s">
        <x:v>59</x:v>
      </x:c>
      <x:c r="L2096" s="0">
        <x:v>2946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224</x:v>
      </x:c>
      <x:c r="F2097" s="0" t="s">
        <x:v>225</x:v>
      </x:c>
      <x:c r="G2097" s="0" t="s">
        <x:v>76</x:v>
      </x:c>
      <x:c r="H2097" s="0" t="s">
        <x:v>77</x:v>
      </x:c>
      <x:c r="I2097" s="0" t="s">
        <x:v>62</x:v>
      </x:c>
      <x:c r="J2097" s="0" t="s">
        <x:v>63</x:v>
      </x:c>
      <x:c r="K2097" s="0" t="s">
        <x:v>59</x:v>
      </x:c>
      <x:c r="L2097" s="0">
        <x:v>1123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224</x:v>
      </x:c>
      <x:c r="F2098" s="0" t="s">
        <x:v>225</x:v>
      </x:c>
      <x:c r="G2098" s="0" t="s">
        <x:v>76</x:v>
      </x:c>
      <x:c r="H2098" s="0" t="s">
        <x:v>77</x:v>
      </x:c>
      <x:c r="I2098" s="0" t="s">
        <x:v>64</x:v>
      </x:c>
      <x:c r="J2098" s="0" t="s">
        <x:v>65</x:v>
      </x:c>
      <x:c r="K2098" s="0" t="s">
        <x:v>59</x:v>
      </x:c>
      <x:c r="L2098" s="0">
        <x:v>369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224</x:v>
      </x:c>
      <x:c r="F2099" s="0" t="s">
        <x:v>225</x:v>
      </x:c>
      <x:c r="G2099" s="0" t="s">
        <x:v>76</x:v>
      </x:c>
      <x:c r="H2099" s="0" t="s">
        <x:v>77</x:v>
      </x:c>
      <x:c r="I2099" s="0" t="s">
        <x:v>66</x:v>
      </x:c>
      <x:c r="J2099" s="0" t="s">
        <x:v>67</x:v>
      </x:c>
      <x:c r="K2099" s="0" t="s">
        <x:v>59</x:v>
      </x:c>
      <x:c r="L2099" s="0">
        <x:v>108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224</x:v>
      </x:c>
      <x:c r="F2100" s="0" t="s">
        <x:v>225</x:v>
      </x:c>
      <x:c r="G2100" s="0" t="s">
        <x:v>76</x:v>
      </x:c>
      <x:c r="H2100" s="0" t="s">
        <x:v>77</x:v>
      </x:c>
      <x:c r="I2100" s="0" t="s">
        <x:v>68</x:v>
      </x:c>
      <x:c r="J2100" s="0" t="s">
        <x:v>69</x:v>
      </x:c>
      <x:c r="K2100" s="0" t="s">
        <x:v>59</x:v>
      </x:c>
      <x:c r="L2100" s="0">
        <x:v>3640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224</x:v>
      </x:c>
      <x:c r="F2101" s="0" t="s">
        <x:v>225</x:v>
      </x:c>
      <x:c r="G2101" s="0" t="s">
        <x:v>76</x:v>
      </x:c>
      <x:c r="H2101" s="0" t="s">
        <x:v>77</x:v>
      </x:c>
      <x:c r="I2101" s="0" t="s">
        <x:v>70</x:v>
      </x:c>
      <x:c r="J2101" s="0" t="s">
        <x:v>71</x:v>
      </x:c>
      <x:c r="K2101" s="0" t="s">
        <x:v>59</x:v>
      </x:c>
      <x:c r="L2101" s="0" t="s">
        <x:v>16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226</x:v>
      </x:c>
      <x:c r="F2102" s="0" t="s">
        <x:v>227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0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226</x:v>
      </x:c>
      <x:c r="F2103" s="0" t="s">
        <x:v>227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1100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226</x:v>
      </x:c>
      <x:c r="F2104" s="0" t="s">
        <x:v>227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356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226</x:v>
      </x:c>
      <x:c r="F2105" s="0" t="s">
        <x:v>227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63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226</x:v>
      </x:c>
      <x:c r="F2106" s="0" t="s">
        <x:v>227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16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226</x:v>
      </x:c>
      <x:c r="F2107" s="0" t="s">
        <x:v>227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0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226</x:v>
      </x:c>
      <x:c r="F2108" s="0" t="s">
        <x:v>227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 t="s">
        <x:v>16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226</x:v>
      </x:c>
      <x:c r="F2109" s="0" t="s">
        <x:v>227</x:v>
      </x:c>
      <x:c r="G2109" s="0" t="s">
        <x:v>72</x:v>
      </x:c>
      <x:c r="H2109" s="0" t="s">
        <x:v>73</x:v>
      </x:c>
      <x:c r="I2109" s="0" t="s">
        <x:v>57</x:v>
      </x:c>
      <x:c r="J2109" s="0" t="s">
        <x:v>58</x:v>
      </x:c>
      <x:c r="K2109" s="0" t="s">
        <x:v>59</x:v>
      </x:c>
      <x:c r="L2109" s="0">
        <x:v>2492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226</x:v>
      </x:c>
      <x:c r="F2110" s="0" t="s">
        <x:v>227</x:v>
      </x:c>
      <x:c r="G2110" s="0" t="s">
        <x:v>72</x:v>
      </x:c>
      <x:c r="H2110" s="0" t="s">
        <x:v>73</x:v>
      </x:c>
      <x:c r="I2110" s="0" t="s">
        <x:v>60</x:v>
      </x:c>
      <x:c r="J2110" s="0" t="s">
        <x:v>61</x:v>
      </x:c>
      <x:c r="K2110" s="0" t="s">
        <x:v>59</x:v>
      </x:c>
      <x:c r="L2110" s="0">
        <x:v>1809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226</x:v>
      </x:c>
      <x:c r="F2111" s="0" t="s">
        <x:v>227</x:v>
      </x:c>
      <x:c r="G2111" s="0" t="s">
        <x:v>72</x:v>
      </x:c>
      <x:c r="H2111" s="0" t="s">
        <x:v>73</x:v>
      </x:c>
      <x:c r="I2111" s="0" t="s">
        <x:v>62</x:v>
      </x:c>
      <x:c r="J2111" s="0" t="s">
        <x:v>63</x:v>
      </x:c>
      <x:c r="K2111" s="0" t="s">
        <x:v>59</x:v>
      </x:c>
      <x:c r="L2111" s="0">
        <x:v>733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226</x:v>
      </x:c>
      <x:c r="F2112" s="0" t="s">
        <x:v>227</x:v>
      </x:c>
      <x:c r="G2112" s="0" t="s">
        <x:v>72</x:v>
      </x:c>
      <x:c r="H2112" s="0" t="s">
        <x:v>73</x:v>
      </x:c>
      <x:c r="I2112" s="0" t="s">
        <x:v>64</x:v>
      </x:c>
      <x:c r="J2112" s="0" t="s">
        <x:v>65</x:v>
      </x:c>
      <x:c r="K2112" s="0" t="s">
        <x:v>59</x:v>
      </x:c>
      <x:c r="L2112" s="0">
        <x:v>239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226</x:v>
      </x:c>
      <x:c r="F2113" s="0" t="s">
        <x:v>227</x:v>
      </x:c>
      <x:c r="G2113" s="0" t="s">
        <x:v>72</x:v>
      </x:c>
      <x:c r="H2113" s="0" t="s">
        <x:v>73</x:v>
      </x:c>
      <x:c r="I2113" s="0" t="s">
        <x:v>66</x:v>
      </x:c>
      <x:c r="J2113" s="0" t="s">
        <x:v>67</x:v>
      </x:c>
      <x:c r="K2113" s="0" t="s">
        <x:v>59</x:v>
      </x:c>
      <x:c r="L2113" s="0">
        <x:v>94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226</x:v>
      </x:c>
      <x:c r="F2114" s="0" t="s">
        <x:v>227</x:v>
      </x:c>
      <x:c r="G2114" s="0" t="s">
        <x:v>72</x:v>
      </x:c>
      <x:c r="H2114" s="0" t="s">
        <x:v>73</x:v>
      </x:c>
      <x:c r="I2114" s="0" t="s">
        <x:v>68</x:v>
      </x:c>
      <x:c r="J2114" s="0" t="s">
        <x:v>69</x:v>
      </x:c>
      <x:c r="K2114" s="0" t="s">
        <x:v>59</x:v>
      </x:c>
      <x:c r="L2114" s="0">
        <x:v>0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226</x:v>
      </x:c>
      <x:c r="F2115" s="0" t="s">
        <x:v>227</x:v>
      </x:c>
      <x:c r="G2115" s="0" t="s">
        <x:v>72</x:v>
      </x:c>
      <x:c r="H2115" s="0" t="s">
        <x:v>73</x:v>
      </x:c>
      <x:c r="I2115" s="0" t="s">
        <x:v>70</x:v>
      </x:c>
      <x:c r="J2115" s="0" t="s">
        <x:v>71</x:v>
      </x:c>
      <x:c r="K2115" s="0" t="s">
        <x:v>59</x:v>
      </x:c>
      <x:c r="L2115" s="0" t="s">
        <x:v>16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226</x:v>
      </x:c>
      <x:c r="F2116" s="0" t="s">
        <x:v>227</x:v>
      </x:c>
      <x:c r="G2116" s="0" t="s">
        <x:v>74</x:v>
      </x:c>
      <x:c r="H2116" s="0" t="s">
        <x:v>75</x:v>
      </x:c>
      <x:c r="I2116" s="0" t="s">
        <x:v>57</x:v>
      </x:c>
      <x:c r="J2116" s="0" t="s">
        <x:v>58</x:v>
      </x:c>
      <x:c r="K2116" s="0" t="s">
        <x:v>59</x:v>
      </x:c>
      <x:c r="L2116" s="0">
        <x:v>0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226</x:v>
      </x:c>
      <x:c r="F2117" s="0" t="s">
        <x:v>227</x:v>
      </x:c>
      <x:c r="G2117" s="0" t="s">
        <x:v>74</x:v>
      </x:c>
      <x:c r="H2117" s="0" t="s">
        <x:v>75</x:v>
      </x:c>
      <x:c r="I2117" s="0" t="s">
        <x:v>60</x:v>
      </x:c>
      <x:c r="J2117" s="0" t="s">
        <x:v>61</x:v>
      </x:c>
      <x:c r="K2117" s="0" t="s">
        <x:v>59</x:v>
      </x:c>
      <x:c r="L2117" s="0">
        <x:v>495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226</x:v>
      </x:c>
      <x:c r="F2118" s="0" t="s">
        <x:v>227</x:v>
      </x:c>
      <x:c r="G2118" s="0" t="s">
        <x:v>74</x:v>
      </x:c>
      <x:c r="H2118" s="0" t="s">
        <x:v>75</x:v>
      </x:c>
      <x:c r="I2118" s="0" t="s">
        <x:v>62</x:v>
      </x:c>
      <x:c r="J2118" s="0" t="s">
        <x:v>63</x:v>
      </x:c>
      <x:c r="K2118" s="0" t="s">
        <x:v>59</x:v>
      </x:c>
      <x:c r="L2118" s="0">
        <x:v>485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226</x:v>
      </x:c>
      <x:c r="F2119" s="0" t="s">
        <x:v>227</x:v>
      </x:c>
      <x:c r="G2119" s="0" t="s">
        <x:v>74</x:v>
      </x:c>
      <x:c r="H2119" s="0" t="s">
        <x:v>75</x:v>
      </x:c>
      <x:c r="I2119" s="0" t="s">
        <x:v>64</x:v>
      </x:c>
      <x:c r="J2119" s="0" t="s">
        <x:v>65</x:v>
      </x:c>
      <x:c r="K2119" s="0" t="s">
        <x:v>59</x:v>
      </x:c>
      <x:c r="L2119" s="0">
        <x:v>230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226</x:v>
      </x:c>
      <x:c r="F2120" s="0" t="s">
        <x:v>227</x:v>
      </x:c>
      <x:c r="G2120" s="0" t="s">
        <x:v>74</x:v>
      </x:c>
      <x:c r="H2120" s="0" t="s">
        <x:v>75</x:v>
      </x:c>
      <x:c r="I2120" s="0" t="s">
        <x:v>66</x:v>
      </x:c>
      <x:c r="J2120" s="0" t="s">
        <x:v>67</x:v>
      </x:c>
      <x:c r="K2120" s="0" t="s">
        <x:v>59</x:v>
      </x:c>
      <x:c r="L2120" s="0">
        <x:v>142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226</x:v>
      </x:c>
      <x:c r="F2121" s="0" t="s">
        <x:v>227</x:v>
      </x:c>
      <x:c r="G2121" s="0" t="s">
        <x:v>74</x:v>
      </x:c>
      <x:c r="H2121" s="0" t="s">
        <x:v>75</x:v>
      </x:c>
      <x:c r="I2121" s="0" t="s">
        <x:v>68</x:v>
      </x:c>
      <x:c r="J2121" s="0" t="s">
        <x:v>69</x:v>
      </x:c>
      <x:c r="K2121" s="0" t="s">
        <x:v>59</x:v>
      </x:c>
      <x:c r="L2121" s="0">
        <x:v>0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226</x:v>
      </x:c>
      <x:c r="F2122" s="0" t="s">
        <x:v>227</x:v>
      </x:c>
      <x:c r="G2122" s="0" t="s">
        <x:v>74</x:v>
      </x:c>
      <x:c r="H2122" s="0" t="s">
        <x:v>75</x:v>
      </x:c>
      <x:c r="I2122" s="0" t="s">
        <x:v>70</x:v>
      </x:c>
      <x:c r="J2122" s="0" t="s">
        <x:v>71</x:v>
      </x:c>
      <x:c r="K2122" s="0" t="s">
        <x:v>59</x:v>
      </x:c>
      <x:c r="L2122" s="0" t="s">
        <x:v>16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226</x:v>
      </x:c>
      <x:c r="F2123" s="0" t="s">
        <x:v>227</x:v>
      </x:c>
      <x:c r="G2123" s="0" t="s">
        <x:v>76</x:v>
      </x:c>
      <x:c r="H2123" s="0" t="s">
        <x:v>77</x:v>
      </x:c>
      <x:c r="I2123" s="0" t="s">
        <x:v>57</x:v>
      </x:c>
      <x:c r="J2123" s="0" t="s">
        <x:v>58</x:v>
      </x:c>
      <x:c r="K2123" s="0" t="s">
        <x:v>59</x:v>
      </x:c>
      <x:c r="L2123" s="0">
        <x:v>4750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226</x:v>
      </x:c>
      <x:c r="F2124" s="0" t="s">
        <x:v>227</x:v>
      </x:c>
      <x:c r="G2124" s="0" t="s">
        <x:v>76</x:v>
      </x:c>
      <x:c r="H2124" s="0" t="s">
        <x:v>77</x:v>
      </x:c>
      <x:c r="I2124" s="0" t="s">
        <x:v>60</x:v>
      </x:c>
      <x:c r="J2124" s="0" t="s">
        <x:v>61</x:v>
      </x:c>
      <x:c r="K2124" s="0" t="s">
        <x:v>59</x:v>
      </x:c>
      <x:c r="L2124" s="0">
        <x:v>3404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226</x:v>
      </x:c>
      <x:c r="F2125" s="0" t="s">
        <x:v>227</x:v>
      </x:c>
      <x:c r="G2125" s="0" t="s">
        <x:v>76</x:v>
      </x:c>
      <x:c r="H2125" s="0" t="s">
        <x:v>77</x:v>
      </x:c>
      <x:c r="I2125" s="0" t="s">
        <x:v>62</x:v>
      </x:c>
      <x:c r="J2125" s="0" t="s">
        <x:v>63</x:v>
      </x:c>
      <x:c r="K2125" s="0" t="s">
        <x:v>59</x:v>
      </x:c>
      <x:c r="L2125" s="0">
        <x:v>1574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226</x:v>
      </x:c>
      <x:c r="F2126" s="0" t="s">
        <x:v>227</x:v>
      </x:c>
      <x:c r="G2126" s="0" t="s">
        <x:v>76</x:v>
      </x:c>
      <x:c r="H2126" s="0" t="s">
        <x:v>77</x:v>
      </x:c>
      <x:c r="I2126" s="0" t="s">
        <x:v>64</x:v>
      </x:c>
      <x:c r="J2126" s="0" t="s">
        <x:v>65</x:v>
      </x:c>
      <x:c r="K2126" s="0" t="s">
        <x:v>59</x:v>
      </x:c>
      <x:c r="L2126" s="0">
        <x:v>532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226</x:v>
      </x:c>
      <x:c r="F2127" s="0" t="s">
        <x:v>227</x:v>
      </x:c>
      <x:c r="G2127" s="0" t="s">
        <x:v>76</x:v>
      </x:c>
      <x:c r="H2127" s="0" t="s">
        <x:v>77</x:v>
      </x:c>
      <x:c r="I2127" s="0" t="s">
        <x:v>66</x:v>
      </x:c>
      <x:c r="J2127" s="0" t="s">
        <x:v>67</x:v>
      </x:c>
      <x:c r="K2127" s="0" t="s">
        <x:v>59</x:v>
      </x:c>
      <x:c r="L2127" s="0">
        <x:v>252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226</x:v>
      </x:c>
      <x:c r="F2128" s="0" t="s">
        <x:v>227</x:v>
      </x:c>
      <x:c r="G2128" s="0" t="s">
        <x:v>76</x:v>
      </x:c>
      <x:c r="H2128" s="0" t="s">
        <x:v>77</x:v>
      </x:c>
      <x:c r="I2128" s="0" t="s">
        <x:v>68</x:v>
      </x:c>
      <x:c r="J2128" s="0" t="s">
        <x:v>69</x:v>
      </x:c>
      <x:c r="K2128" s="0" t="s">
        <x:v>59</x:v>
      </x:c>
      <x:c r="L2128" s="0">
        <x:v>5485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226</x:v>
      </x:c>
      <x:c r="F2129" s="0" t="s">
        <x:v>227</x:v>
      </x:c>
      <x:c r="G2129" s="0" t="s">
        <x:v>76</x:v>
      </x:c>
      <x:c r="H2129" s="0" t="s">
        <x:v>77</x:v>
      </x:c>
      <x:c r="I2129" s="0" t="s">
        <x:v>70</x:v>
      </x:c>
      <x:c r="J2129" s="0" t="s">
        <x:v>71</x:v>
      </x:c>
      <x:c r="K2129" s="0" t="s">
        <x:v>59</x:v>
      </x:c>
      <x:c r="L2129" s="0" t="s">
        <x:v>16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228</x:v>
      </x:c>
      <x:c r="F2130" s="0" t="s">
        <x:v>229</x:v>
      </x:c>
      <x:c r="G2130" s="0" t="s">
        <x:v>55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0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228</x:v>
      </x:c>
      <x:c r="F2131" s="0" t="s">
        <x:v>229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231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228</x:v>
      </x:c>
      <x:c r="F2132" s="0" t="s">
        <x:v>229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59</x:v>
      </x:c>
      <x:c r="L2132" s="0">
        <x:v>60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228</x:v>
      </x:c>
      <x:c r="F2133" s="0" t="s">
        <x:v>229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59</x:v>
      </x:c>
      <x:c r="L2133" s="0">
        <x:v>7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228</x:v>
      </x:c>
      <x:c r="F2134" s="0" t="s">
        <x:v>229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59</x:v>
      </x:c>
      <x:c r="L2134" s="0">
        <x:v>3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228</x:v>
      </x:c>
      <x:c r="F2135" s="0" t="s">
        <x:v>229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59</x:v>
      </x:c>
      <x:c r="L2135" s="0">
        <x:v>0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228</x:v>
      </x:c>
      <x:c r="F2136" s="0" t="s">
        <x:v>229</x:v>
      </x:c>
      <x:c r="G2136" s="0" t="s">
        <x:v>55</x:v>
      </x:c>
      <x:c r="H2136" s="0" t="s">
        <x:v>56</x:v>
      </x:c>
      <x:c r="I2136" s="0" t="s">
        <x:v>70</x:v>
      </x:c>
      <x:c r="J2136" s="0" t="s">
        <x:v>71</x:v>
      </x:c>
      <x:c r="K2136" s="0" t="s">
        <x:v>59</x:v>
      </x:c>
      <x:c r="L2136" s="0" t="s">
        <x:v>16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228</x:v>
      </x:c>
      <x:c r="F2137" s="0" t="s">
        <x:v>229</x:v>
      </x:c>
      <x:c r="G2137" s="0" t="s">
        <x:v>72</x:v>
      </x:c>
      <x:c r="H2137" s="0" t="s">
        <x:v>73</x:v>
      </x:c>
      <x:c r="I2137" s="0" t="s">
        <x:v>57</x:v>
      </x:c>
      <x:c r="J2137" s="0" t="s">
        <x:v>58</x:v>
      </x:c>
      <x:c r="K2137" s="0" t="s">
        <x:v>59</x:v>
      </x:c>
      <x:c r="L2137" s="0">
        <x:v>584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228</x:v>
      </x:c>
      <x:c r="F2138" s="0" t="s">
        <x:v>229</x:v>
      </x:c>
      <x:c r="G2138" s="0" t="s">
        <x:v>72</x:v>
      </x:c>
      <x:c r="H2138" s="0" t="s">
        <x:v>73</x:v>
      </x:c>
      <x:c r="I2138" s="0" t="s">
        <x:v>60</x:v>
      </x:c>
      <x:c r="J2138" s="0" t="s">
        <x:v>61</x:v>
      </x:c>
      <x:c r="K2138" s="0" t="s">
        <x:v>59</x:v>
      </x:c>
      <x:c r="L2138" s="0">
        <x:v>422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228</x:v>
      </x:c>
      <x:c r="F2139" s="0" t="s">
        <x:v>229</x:v>
      </x:c>
      <x:c r="G2139" s="0" t="s">
        <x:v>72</x:v>
      </x:c>
      <x:c r="H2139" s="0" t="s">
        <x:v>73</x:v>
      </x:c>
      <x:c r="I2139" s="0" t="s">
        <x:v>62</x:v>
      </x:c>
      <x:c r="J2139" s="0" t="s">
        <x:v>63</x:v>
      </x:c>
      <x:c r="K2139" s="0" t="s">
        <x:v>59</x:v>
      </x:c>
      <x:c r="L2139" s="0">
        <x:v>147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228</x:v>
      </x:c>
      <x:c r="F2140" s="0" t="s">
        <x:v>229</x:v>
      </x:c>
      <x:c r="G2140" s="0" t="s">
        <x:v>72</x:v>
      </x:c>
      <x:c r="H2140" s="0" t="s">
        <x:v>73</x:v>
      </x:c>
      <x:c r="I2140" s="0" t="s">
        <x:v>64</x:v>
      </x:c>
      <x:c r="J2140" s="0" t="s">
        <x:v>65</x:v>
      </x:c>
      <x:c r="K2140" s="0" t="s">
        <x:v>59</x:v>
      </x:c>
      <x:c r="L2140" s="0">
        <x:v>41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228</x:v>
      </x:c>
      <x:c r="F2141" s="0" t="s">
        <x:v>229</x:v>
      </x:c>
      <x:c r="G2141" s="0" t="s">
        <x:v>72</x:v>
      </x:c>
      <x:c r="H2141" s="0" t="s">
        <x:v>73</x:v>
      </x:c>
      <x:c r="I2141" s="0" t="s">
        <x:v>66</x:v>
      </x:c>
      <x:c r="J2141" s="0" t="s">
        <x:v>67</x:v>
      </x:c>
      <x:c r="K2141" s="0" t="s">
        <x:v>59</x:v>
      </x:c>
      <x:c r="L2141" s="0">
        <x:v>10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228</x:v>
      </x:c>
      <x:c r="F2142" s="0" t="s">
        <x:v>229</x:v>
      </x:c>
      <x:c r="G2142" s="0" t="s">
        <x:v>72</x:v>
      </x:c>
      <x:c r="H2142" s="0" t="s">
        <x:v>73</x:v>
      </x:c>
      <x:c r="I2142" s="0" t="s">
        <x:v>68</x:v>
      </x:c>
      <x:c r="J2142" s="0" t="s">
        <x:v>69</x:v>
      </x:c>
      <x:c r="K2142" s="0" t="s">
        <x:v>59</x:v>
      </x:c>
      <x:c r="L2142" s="0">
        <x:v>0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228</x:v>
      </x:c>
      <x:c r="F2143" s="0" t="s">
        <x:v>229</x:v>
      </x:c>
      <x:c r="G2143" s="0" t="s">
        <x:v>72</x:v>
      </x:c>
      <x:c r="H2143" s="0" t="s">
        <x:v>73</x:v>
      </x:c>
      <x:c r="I2143" s="0" t="s">
        <x:v>70</x:v>
      </x:c>
      <x:c r="J2143" s="0" t="s">
        <x:v>71</x:v>
      </x:c>
      <x:c r="K2143" s="0" t="s">
        <x:v>59</x:v>
      </x:c>
      <x:c r="L2143" s="0" t="s">
        <x:v>16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228</x:v>
      </x:c>
      <x:c r="F2144" s="0" t="s">
        <x:v>229</x:v>
      </x:c>
      <x:c r="G2144" s="0" t="s">
        <x:v>74</x:v>
      </x:c>
      <x:c r="H2144" s="0" t="s">
        <x:v>75</x:v>
      </x:c>
      <x:c r="I2144" s="0" t="s">
        <x:v>57</x:v>
      </x:c>
      <x:c r="J2144" s="0" t="s">
        <x:v>58</x:v>
      </x:c>
      <x:c r="K2144" s="0" t="s">
        <x:v>59</x:v>
      </x:c>
      <x:c r="L2144" s="0">
        <x:v>0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228</x:v>
      </x:c>
      <x:c r="F2145" s="0" t="s">
        <x:v>229</x:v>
      </x:c>
      <x:c r="G2145" s="0" t="s">
        <x:v>74</x:v>
      </x:c>
      <x:c r="H2145" s="0" t="s">
        <x:v>75</x:v>
      </x:c>
      <x:c r="I2145" s="0" t="s">
        <x:v>60</x:v>
      </x:c>
      <x:c r="J2145" s="0" t="s">
        <x:v>61</x:v>
      </x:c>
      <x:c r="K2145" s="0" t="s">
        <x:v>59</x:v>
      </x:c>
      <x:c r="L2145" s="0">
        <x:v>127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228</x:v>
      </x:c>
      <x:c r="F2146" s="0" t="s">
        <x:v>229</x:v>
      </x:c>
      <x:c r="G2146" s="0" t="s">
        <x:v>74</x:v>
      </x:c>
      <x:c r="H2146" s="0" t="s">
        <x:v>75</x:v>
      </x:c>
      <x:c r="I2146" s="0" t="s">
        <x:v>62</x:v>
      </x:c>
      <x:c r="J2146" s="0" t="s">
        <x:v>63</x:v>
      </x:c>
      <x:c r="K2146" s="0" t="s">
        <x:v>59</x:v>
      </x:c>
      <x:c r="L2146" s="0">
        <x:v>97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228</x:v>
      </x:c>
      <x:c r="F2147" s="0" t="s">
        <x:v>229</x:v>
      </x:c>
      <x:c r="G2147" s="0" t="s">
        <x:v>74</x:v>
      </x:c>
      <x:c r="H2147" s="0" t="s">
        <x:v>75</x:v>
      </x:c>
      <x:c r="I2147" s="0" t="s">
        <x:v>64</x:v>
      </x:c>
      <x:c r="J2147" s="0" t="s">
        <x:v>65</x:v>
      </x:c>
      <x:c r="K2147" s="0" t="s">
        <x:v>59</x:v>
      </x:c>
      <x:c r="L2147" s="0">
        <x:v>55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228</x:v>
      </x:c>
      <x:c r="F2148" s="0" t="s">
        <x:v>229</x:v>
      </x:c>
      <x:c r="G2148" s="0" t="s">
        <x:v>74</x:v>
      </x:c>
      <x:c r="H2148" s="0" t="s">
        <x:v>75</x:v>
      </x:c>
      <x:c r="I2148" s="0" t="s">
        <x:v>66</x:v>
      </x:c>
      <x:c r="J2148" s="0" t="s">
        <x:v>67</x:v>
      </x:c>
      <x:c r="K2148" s="0" t="s">
        <x:v>59</x:v>
      </x:c>
      <x:c r="L2148" s="0">
        <x:v>30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228</x:v>
      </x:c>
      <x:c r="F2149" s="0" t="s">
        <x:v>229</x:v>
      </x:c>
      <x:c r="G2149" s="0" t="s">
        <x:v>74</x:v>
      </x:c>
      <x:c r="H2149" s="0" t="s">
        <x:v>75</x:v>
      </x:c>
      <x:c r="I2149" s="0" t="s">
        <x:v>68</x:v>
      </x:c>
      <x:c r="J2149" s="0" t="s">
        <x:v>69</x:v>
      </x:c>
      <x:c r="K2149" s="0" t="s">
        <x:v>59</x:v>
      </x:c>
      <x:c r="L2149" s="0">
        <x:v>0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228</x:v>
      </x:c>
      <x:c r="F2150" s="0" t="s">
        <x:v>229</x:v>
      </x:c>
      <x:c r="G2150" s="0" t="s">
        <x:v>74</x:v>
      </x:c>
      <x:c r="H2150" s="0" t="s">
        <x:v>75</x:v>
      </x:c>
      <x:c r="I2150" s="0" t="s">
        <x:v>70</x:v>
      </x:c>
      <x:c r="J2150" s="0" t="s">
        <x:v>71</x:v>
      </x:c>
      <x:c r="K2150" s="0" t="s">
        <x:v>59</x:v>
      </x:c>
      <x:c r="L2150" s="0" t="s">
        <x:v>16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228</x:v>
      </x:c>
      <x:c r="F2151" s="0" t="s">
        <x:v>229</x:v>
      </x:c>
      <x:c r="G2151" s="0" t="s">
        <x:v>76</x:v>
      </x:c>
      <x:c r="H2151" s="0" t="s">
        <x:v>77</x:v>
      </x:c>
      <x:c r="I2151" s="0" t="s">
        <x:v>57</x:v>
      </x:c>
      <x:c r="J2151" s="0" t="s">
        <x:v>58</x:v>
      </x:c>
      <x:c r="K2151" s="0" t="s">
        <x:v>59</x:v>
      </x:c>
      <x:c r="L2151" s="0">
        <x:v>1124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228</x:v>
      </x:c>
      <x:c r="F2152" s="0" t="s">
        <x:v>229</x:v>
      </x:c>
      <x:c r="G2152" s="0" t="s">
        <x:v>76</x:v>
      </x:c>
      <x:c r="H2152" s="0" t="s">
        <x:v>77</x:v>
      </x:c>
      <x:c r="I2152" s="0" t="s">
        <x:v>60</x:v>
      </x:c>
      <x:c r="J2152" s="0" t="s">
        <x:v>61</x:v>
      </x:c>
      <x:c r="K2152" s="0" t="s">
        <x:v>59</x:v>
      </x:c>
      <x:c r="L2152" s="0">
        <x:v>780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228</x:v>
      </x:c>
      <x:c r="F2153" s="0" t="s">
        <x:v>229</x:v>
      </x:c>
      <x:c r="G2153" s="0" t="s">
        <x:v>76</x:v>
      </x:c>
      <x:c r="H2153" s="0" t="s">
        <x:v>77</x:v>
      </x:c>
      <x:c r="I2153" s="0" t="s">
        <x:v>62</x:v>
      </x:c>
      <x:c r="J2153" s="0" t="s">
        <x:v>63</x:v>
      </x:c>
      <x:c r="K2153" s="0" t="s">
        <x:v>59</x:v>
      </x:c>
      <x:c r="L2153" s="0">
        <x:v>304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228</x:v>
      </x:c>
      <x:c r="F2154" s="0" t="s">
        <x:v>229</x:v>
      </x:c>
      <x:c r="G2154" s="0" t="s">
        <x:v>76</x:v>
      </x:c>
      <x:c r="H2154" s="0" t="s">
        <x:v>77</x:v>
      </x:c>
      <x:c r="I2154" s="0" t="s">
        <x:v>64</x:v>
      </x:c>
      <x:c r="J2154" s="0" t="s">
        <x:v>65</x:v>
      </x:c>
      <x:c r="K2154" s="0" t="s">
        <x:v>59</x:v>
      </x:c>
      <x:c r="L2154" s="0">
        <x:v>103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228</x:v>
      </x:c>
      <x:c r="F2155" s="0" t="s">
        <x:v>229</x:v>
      </x:c>
      <x:c r="G2155" s="0" t="s">
        <x:v>76</x:v>
      </x:c>
      <x:c r="H2155" s="0" t="s">
        <x:v>77</x:v>
      </x:c>
      <x:c r="I2155" s="0" t="s">
        <x:v>66</x:v>
      </x:c>
      <x:c r="J2155" s="0" t="s">
        <x:v>67</x:v>
      </x:c>
      <x:c r="K2155" s="0" t="s">
        <x:v>59</x:v>
      </x:c>
      <x:c r="L2155" s="0">
        <x:v>43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228</x:v>
      </x:c>
      <x:c r="F2156" s="0" t="s">
        <x:v>229</x:v>
      </x:c>
      <x:c r="G2156" s="0" t="s">
        <x:v>76</x:v>
      </x:c>
      <x:c r="H2156" s="0" t="s">
        <x:v>77</x:v>
      </x:c>
      <x:c r="I2156" s="0" t="s">
        <x:v>68</x:v>
      </x:c>
      <x:c r="J2156" s="0" t="s">
        <x:v>69</x:v>
      </x:c>
      <x:c r="K2156" s="0" t="s">
        <x:v>59</x:v>
      </x:c>
      <x:c r="L2156" s="0">
        <x:v>1058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228</x:v>
      </x:c>
      <x:c r="F2157" s="0" t="s">
        <x:v>229</x:v>
      </x:c>
      <x:c r="G2157" s="0" t="s">
        <x:v>76</x:v>
      </x:c>
      <x:c r="H2157" s="0" t="s">
        <x:v>77</x:v>
      </x:c>
      <x:c r="I2157" s="0" t="s">
        <x:v>70</x:v>
      </x:c>
      <x:c r="J2157" s="0" t="s">
        <x:v>71</x:v>
      </x:c>
      <x:c r="K2157" s="0" t="s">
        <x:v>59</x:v>
      </x:c>
      <x:c r="L2157" s="0" t="s">
        <x:v>16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230</x:v>
      </x:c>
      <x:c r="F2158" s="0" t="s">
        <x:v>231</x:v>
      </x:c>
      <x:c r="G2158" s="0" t="s">
        <x:v>55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0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230</x:v>
      </x:c>
      <x:c r="F2159" s="0" t="s">
        <x:v>231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703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230</x:v>
      </x:c>
      <x:c r="F2160" s="0" t="s">
        <x:v>231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59</x:v>
      </x:c>
      <x:c r="L2160" s="0">
        <x:v>228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230</x:v>
      </x:c>
      <x:c r="F2161" s="0" t="s">
        <x:v>231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59</x:v>
      </x:c>
      <x:c r="L2161" s="0">
        <x:v>38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230</x:v>
      </x:c>
      <x:c r="F2162" s="0" t="s">
        <x:v>231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59</x:v>
      </x:c>
      <x:c r="L2162" s="0">
        <x:v>9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230</x:v>
      </x:c>
      <x:c r="F2163" s="0" t="s">
        <x:v>231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59</x:v>
      </x:c>
      <x:c r="L2163" s="0">
        <x:v>0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230</x:v>
      </x:c>
      <x:c r="F2164" s="0" t="s">
        <x:v>231</x:v>
      </x:c>
      <x:c r="G2164" s="0" t="s">
        <x:v>55</x:v>
      </x:c>
      <x:c r="H2164" s="0" t="s">
        <x:v>56</x:v>
      </x:c>
      <x:c r="I2164" s="0" t="s">
        <x:v>70</x:v>
      </x:c>
      <x:c r="J2164" s="0" t="s">
        <x:v>71</x:v>
      </x:c>
      <x:c r="K2164" s="0" t="s">
        <x:v>59</x:v>
      </x:c>
      <x:c r="L2164" s="0" t="s">
        <x:v>16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230</x:v>
      </x:c>
      <x:c r="F2165" s="0" t="s">
        <x:v>231</x:v>
      </x:c>
      <x:c r="G2165" s="0" t="s">
        <x:v>72</x:v>
      </x:c>
      <x:c r="H2165" s="0" t="s">
        <x:v>73</x:v>
      </x:c>
      <x:c r="I2165" s="0" t="s">
        <x:v>57</x:v>
      </x:c>
      <x:c r="J2165" s="0" t="s">
        <x:v>58</x:v>
      </x:c>
      <x:c r="K2165" s="0" t="s">
        <x:v>59</x:v>
      </x:c>
      <x:c r="L2165" s="0">
        <x:v>981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230</x:v>
      </x:c>
      <x:c r="F2166" s="0" t="s">
        <x:v>231</x:v>
      </x:c>
      <x:c r="G2166" s="0" t="s">
        <x:v>72</x:v>
      </x:c>
      <x:c r="H2166" s="0" t="s">
        <x:v>73</x:v>
      </x:c>
      <x:c r="I2166" s="0" t="s">
        <x:v>60</x:v>
      </x:c>
      <x:c r="J2166" s="0" t="s">
        <x:v>61</x:v>
      </x:c>
      <x:c r="K2166" s="0" t="s">
        <x:v>59</x:v>
      </x:c>
      <x:c r="L2166" s="0">
        <x:v>829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230</x:v>
      </x:c>
      <x:c r="F2167" s="0" t="s">
        <x:v>231</x:v>
      </x:c>
      <x:c r="G2167" s="0" t="s">
        <x:v>72</x:v>
      </x:c>
      <x:c r="H2167" s="0" t="s">
        <x:v>73</x:v>
      </x:c>
      <x:c r="I2167" s="0" t="s">
        <x:v>62</x:v>
      </x:c>
      <x:c r="J2167" s="0" t="s">
        <x:v>63</x:v>
      </x:c>
      <x:c r="K2167" s="0" t="s">
        <x:v>59</x:v>
      </x:c>
      <x:c r="L2167" s="0">
        <x:v>313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230</x:v>
      </x:c>
      <x:c r="F2168" s="0" t="s">
        <x:v>231</x:v>
      </x:c>
      <x:c r="G2168" s="0" t="s">
        <x:v>72</x:v>
      </x:c>
      <x:c r="H2168" s="0" t="s">
        <x:v>73</x:v>
      </x:c>
      <x:c r="I2168" s="0" t="s">
        <x:v>64</x:v>
      </x:c>
      <x:c r="J2168" s="0" t="s">
        <x:v>65</x:v>
      </x:c>
      <x:c r="K2168" s="0" t="s">
        <x:v>59</x:v>
      </x:c>
      <x:c r="L2168" s="0">
        <x:v>68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230</x:v>
      </x:c>
      <x:c r="F2169" s="0" t="s">
        <x:v>231</x:v>
      </x:c>
      <x:c r="G2169" s="0" t="s">
        <x:v>72</x:v>
      </x:c>
      <x:c r="H2169" s="0" t="s">
        <x:v>73</x:v>
      </x:c>
      <x:c r="I2169" s="0" t="s">
        <x:v>66</x:v>
      </x:c>
      <x:c r="J2169" s="0" t="s">
        <x:v>67</x:v>
      </x:c>
      <x:c r="K2169" s="0" t="s">
        <x:v>59</x:v>
      </x:c>
      <x:c r="L2169" s="0">
        <x:v>13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230</x:v>
      </x:c>
      <x:c r="F2170" s="0" t="s">
        <x:v>231</x:v>
      </x:c>
      <x:c r="G2170" s="0" t="s">
        <x:v>72</x:v>
      </x:c>
      <x:c r="H2170" s="0" t="s">
        <x:v>73</x:v>
      </x:c>
      <x:c r="I2170" s="0" t="s">
        <x:v>68</x:v>
      </x:c>
      <x:c r="J2170" s="0" t="s">
        <x:v>69</x:v>
      </x:c>
      <x:c r="K2170" s="0" t="s">
        <x:v>59</x:v>
      </x:c>
      <x:c r="L2170" s="0">
        <x:v>0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230</x:v>
      </x:c>
      <x:c r="F2171" s="0" t="s">
        <x:v>231</x:v>
      </x:c>
      <x:c r="G2171" s="0" t="s">
        <x:v>72</x:v>
      </x:c>
      <x:c r="H2171" s="0" t="s">
        <x:v>73</x:v>
      </x:c>
      <x:c r="I2171" s="0" t="s">
        <x:v>70</x:v>
      </x:c>
      <x:c r="J2171" s="0" t="s">
        <x:v>71</x:v>
      </x:c>
      <x:c r="K2171" s="0" t="s">
        <x:v>59</x:v>
      </x:c>
      <x:c r="L2171" s="0" t="s">
        <x:v>16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230</x:v>
      </x:c>
      <x:c r="F2172" s="0" t="s">
        <x:v>231</x:v>
      </x:c>
      <x:c r="G2172" s="0" t="s">
        <x:v>74</x:v>
      </x:c>
      <x:c r="H2172" s="0" t="s">
        <x:v>75</x:v>
      </x:c>
      <x:c r="I2172" s="0" t="s">
        <x:v>57</x:v>
      </x:c>
      <x:c r="J2172" s="0" t="s">
        <x:v>58</x:v>
      </x:c>
      <x:c r="K2172" s="0" t="s">
        <x:v>59</x:v>
      </x:c>
      <x:c r="L2172" s="0">
        <x:v>0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230</x:v>
      </x:c>
      <x:c r="F2173" s="0" t="s">
        <x:v>231</x:v>
      </x:c>
      <x:c r="G2173" s="0" t="s">
        <x:v>74</x:v>
      </x:c>
      <x:c r="H2173" s="0" t="s">
        <x:v>75</x:v>
      </x:c>
      <x:c r="I2173" s="0" t="s">
        <x:v>60</x:v>
      </x:c>
      <x:c r="J2173" s="0" t="s">
        <x:v>61</x:v>
      </x:c>
      <x:c r="K2173" s="0" t="s">
        <x:v>59</x:v>
      </x:c>
      <x:c r="L2173" s="0">
        <x:v>261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230</x:v>
      </x:c>
      <x:c r="F2174" s="0" t="s">
        <x:v>231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59</x:v>
      </x:c>
      <x:c r="L2174" s="0">
        <x:v>277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230</x:v>
      </x:c>
      <x:c r="F2175" s="0" t="s">
        <x:v>231</x:v>
      </x:c>
      <x:c r="G2175" s="0" t="s">
        <x:v>74</x:v>
      </x:c>
      <x:c r="H2175" s="0" t="s">
        <x:v>75</x:v>
      </x:c>
      <x:c r="I2175" s="0" t="s">
        <x:v>64</x:v>
      </x:c>
      <x:c r="J2175" s="0" t="s">
        <x:v>65</x:v>
      </x:c>
      <x:c r="K2175" s="0" t="s">
        <x:v>59</x:v>
      </x:c>
      <x:c r="L2175" s="0">
        <x:v>96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230</x:v>
      </x:c>
      <x:c r="F2176" s="0" t="s">
        <x:v>231</x:v>
      </x:c>
      <x:c r="G2176" s="0" t="s">
        <x:v>74</x:v>
      </x:c>
      <x:c r="H2176" s="0" t="s">
        <x:v>75</x:v>
      </x:c>
      <x:c r="I2176" s="0" t="s">
        <x:v>66</x:v>
      </x:c>
      <x:c r="J2176" s="0" t="s">
        <x:v>67</x:v>
      </x:c>
      <x:c r="K2176" s="0" t="s">
        <x:v>59</x:v>
      </x:c>
      <x:c r="L2176" s="0">
        <x:v>41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230</x:v>
      </x:c>
      <x:c r="F2177" s="0" t="s">
        <x:v>231</x:v>
      </x:c>
      <x:c r="G2177" s="0" t="s">
        <x:v>74</x:v>
      </x:c>
      <x:c r="H2177" s="0" t="s">
        <x:v>75</x:v>
      </x:c>
      <x:c r="I2177" s="0" t="s">
        <x:v>68</x:v>
      </x:c>
      <x:c r="J2177" s="0" t="s">
        <x:v>69</x:v>
      </x:c>
      <x:c r="K2177" s="0" t="s">
        <x:v>59</x:v>
      </x:c>
      <x:c r="L2177" s="0">
        <x:v>0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230</x:v>
      </x:c>
      <x:c r="F2178" s="0" t="s">
        <x:v>231</x:v>
      </x:c>
      <x:c r="G2178" s="0" t="s">
        <x:v>74</x:v>
      </x:c>
      <x:c r="H2178" s="0" t="s">
        <x:v>75</x:v>
      </x:c>
      <x:c r="I2178" s="0" t="s">
        <x:v>70</x:v>
      </x:c>
      <x:c r="J2178" s="0" t="s">
        <x:v>71</x:v>
      </x:c>
      <x:c r="K2178" s="0" t="s">
        <x:v>59</x:v>
      </x:c>
      <x:c r="L2178" s="0" t="s">
        <x:v>16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230</x:v>
      </x:c>
      <x:c r="F2179" s="0" t="s">
        <x:v>231</x:v>
      </x:c>
      <x:c r="G2179" s="0" t="s">
        <x:v>76</x:v>
      </x:c>
      <x:c r="H2179" s="0" t="s">
        <x:v>77</x:v>
      </x:c>
      <x:c r="I2179" s="0" t="s">
        <x:v>57</x:v>
      </x:c>
      <x:c r="J2179" s="0" t="s">
        <x:v>58</x:v>
      </x:c>
      <x:c r="K2179" s="0" t="s">
        <x:v>59</x:v>
      </x:c>
      <x:c r="L2179" s="0">
        <x:v>2217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230</x:v>
      </x:c>
      <x:c r="F2180" s="0" t="s">
        <x:v>231</x:v>
      </x:c>
      <x:c r="G2180" s="0" t="s">
        <x:v>76</x:v>
      </x:c>
      <x:c r="H2180" s="0" t="s">
        <x:v>77</x:v>
      </x:c>
      <x:c r="I2180" s="0" t="s">
        <x:v>60</x:v>
      </x:c>
      <x:c r="J2180" s="0" t="s">
        <x:v>61</x:v>
      </x:c>
      <x:c r="K2180" s="0" t="s">
        <x:v>59</x:v>
      </x:c>
      <x:c r="L2180" s="0">
        <x:v>1793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230</x:v>
      </x:c>
      <x:c r="F2181" s="0" t="s">
        <x:v>231</x:v>
      </x:c>
      <x:c r="G2181" s="0" t="s">
        <x:v>76</x:v>
      </x:c>
      <x:c r="H2181" s="0" t="s">
        <x:v>77</x:v>
      </x:c>
      <x:c r="I2181" s="0" t="s">
        <x:v>62</x:v>
      </x:c>
      <x:c r="J2181" s="0" t="s">
        <x:v>63</x:v>
      </x:c>
      <x:c r="K2181" s="0" t="s">
        <x:v>59</x:v>
      </x:c>
      <x:c r="L2181" s="0">
        <x:v>818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230</x:v>
      </x:c>
      <x:c r="F2182" s="0" t="s">
        <x:v>231</x:v>
      </x:c>
      <x:c r="G2182" s="0" t="s">
        <x:v>76</x:v>
      </x:c>
      <x:c r="H2182" s="0" t="s">
        <x:v>77</x:v>
      </x:c>
      <x:c r="I2182" s="0" t="s">
        <x:v>64</x:v>
      </x:c>
      <x:c r="J2182" s="0" t="s">
        <x:v>65</x:v>
      </x:c>
      <x:c r="K2182" s="0" t="s">
        <x:v>59</x:v>
      </x:c>
      <x:c r="L2182" s="0">
        <x:v>202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230</x:v>
      </x:c>
      <x:c r="F2183" s="0" t="s">
        <x:v>231</x:v>
      </x:c>
      <x:c r="G2183" s="0" t="s">
        <x:v>76</x:v>
      </x:c>
      <x:c r="H2183" s="0" t="s">
        <x:v>77</x:v>
      </x:c>
      <x:c r="I2183" s="0" t="s">
        <x:v>66</x:v>
      </x:c>
      <x:c r="J2183" s="0" t="s">
        <x:v>67</x:v>
      </x:c>
      <x:c r="K2183" s="0" t="s">
        <x:v>59</x:v>
      </x:c>
      <x:c r="L2183" s="0">
        <x:v>63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230</x:v>
      </x:c>
      <x:c r="F2184" s="0" t="s">
        <x:v>231</x:v>
      </x:c>
      <x:c r="G2184" s="0" t="s">
        <x:v>76</x:v>
      </x:c>
      <x:c r="H2184" s="0" t="s">
        <x:v>77</x:v>
      </x:c>
      <x:c r="I2184" s="0" t="s">
        <x:v>68</x:v>
      </x:c>
      <x:c r="J2184" s="0" t="s">
        <x:v>69</x:v>
      </x:c>
      <x:c r="K2184" s="0" t="s">
        <x:v>59</x:v>
      </x:c>
      <x:c r="L2184" s="0">
        <x:v>2108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230</x:v>
      </x:c>
      <x:c r="F2185" s="0" t="s">
        <x:v>231</x:v>
      </x:c>
      <x:c r="G2185" s="0" t="s">
        <x:v>76</x:v>
      </x:c>
      <x:c r="H2185" s="0" t="s">
        <x:v>77</x:v>
      </x:c>
      <x:c r="I2185" s="0" t="s">
        <x:v>70</x:v>
      </x:c>
      <x:c r="J2185" s="0" t="s">
        <x:v>71</x:v>
      </x:c>
      <x:c r="K2185" s="0" t="s">
        <x:v>59</x:v>
      </x:c>
      <x:c r="L2185" s="0" t="s">
        <x:v>16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232</x:v>
      </x:c>
      <x:c r="F2186" s="0" t="s">
        <x:v>233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0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232</x:v>
      </x:c>
      <x:c r="F2187" s="0" t="s">
        <x:v>233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80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232</x:v>
      </x:c>
      <x:c r="F2188" s="0" t="s">
        <x:v>233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16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232</x:v>
      </x:c>
      <x:c r="F2189" s="0" t="s">
        <x:v>233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8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232</x:v>
      </x:c>
      <x:c r="F2190" s="0" t="s">
        <x:v>233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59</x:v>
      </x:c>
      <x:c r="L2190" s="0">
        <x:v>1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232</x:v>
      </x:c>
      <x:c r="F2191" s="0" t="s">
        <x:v>233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59</x:v>
      </x:c>
      <x:c r="L2191" s="0">
        <x:v>0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232</x:v>
      </x:c>
      <x:c r="F2192" s="0" t="s">
        <x:v>233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59</x:v>
      </x:c>
      <x:c r="L2192" s="0" t="s">
        <x:v>16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232</x:v>
      </x:c>
      <x:c r="F2193" s="0" t="s">
        <x:v>233</x:v>
      </x:c>
      <x:c r="G2193" s="0" t="s">
        <x:v>72</x:v>
      </x:c>
      <x:c r="H2193" s="0" t="s">
        <x:v>73</x:v>
      </x:c>
      <x:c r="I2193" s="0" t="s">
        <x:v>57</x:v>
      </x:c>
      <x:c r="J2193" s="0" t="s">
        <x:v>58</x:v>
      </x:c>
      <x:c r="K2193" s="0" t="s">
        <x:v>59</x:v>
      </x:c>
      <x:c r="L2193" s="0">
        <x:v>162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232</x:v>
      </x:c>
      <x:c r="F2194" s="0" t="s">
        <x:v>233</x:v>
      </x:c>
      <x:c r="G2194" s="0" t="s">
        <x:v>72</x:v>
      </x:c>
      <x:c r="H2194" s="0" t="s">
        <x:v>73</x:v>
      </x:c>
      <x:c r="I2194" s="0" t="s">
        <x:v>60</x:v>
      </x:c>
      <x:c r="J2194" s="0" t="s">
        <x:v>61</x:v>
      </x:c>
      <x:c r="K2194" s="0" t="s">
        <x:v>59</x:v>
      </x:c>
      <x:c r="L2194" s="0">
        <x:v>132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232</x:v>
      </x:c>
      <x:c r="F2195" s="0" t="s">
        <x:v>233</x:v>
      </x:c>
      <x:c r="G2195" s="0" t="s">
        <x:v>72</x:v>
      </x:c>
      <x:c r="H2195" s="0" t="s">
        <x:v>73</x:v>
      </x:c>
      <x:c r="I2195" s="0" t="s">
        <x:v>62</x:v>
      </x:c>
      <x:c r="J2195" s="0" t="s">
        <x:v>63</x:v>
      </x:c>
      <x:c r="K2195" s="0" t="s">
        <x:v>59</x:v>
      </x:c>
      <x:c r="L2195" s="0">
        <x:v>46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232</x:v>
      </x:c>
      <x:c r="F2196" s="0" t="s">
        <x:v>233</x:v>
      </x:c>
      <x:c r="G2196" s="0" t="s">
        <x:v>72</x:v>
      </x:c>
      <x:c r="H2196" s="0" t="s">
        <x:v>73</x:v>
      </x:c>
      <x:c r="I2196" s="0" t="s">
        <x:v>64</x:v>
      </x:c>
      <x:c r="J2196" s="0" t="s">
        <x:v>65</x:v>
      </x:c>
      <x:c r="K2196" s="0" t="s">
        <x:v>59</x:v>
      </x:c>
      <x:c r="L2196" s="0">
        <x:v>12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232</x:v>
      </x:c>
      <x:c r="F2197" s="0" t="s">
        <x:v>233</x:v>
      </x:c>
      <x:c r="G2197" s="0" t="s">
        <x:v>72</x:v>
      </x:c>
      <x:c r="H2197" s="0" t="s">
        <x:v>73</x:v>
      </x:c>
      <x:c r="I2197" s="0" t="s">
        <x:v>66</x:v>
      </x:c>
      <x:c r="J2197" s="0" t="s">
        <x:v>67</x:v>
      </x:c>
      <x:c r="K2197" s="0" t="s">
        <x:v>59</x:v>
      </x:c>
      <x:c r="L2197" s="0">
        <x:v>3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232</x:v>
      </x:c>
      <x:c r="F2198" s="0" t="s">
        <x:v>233</x:v>
      </x:c>
      <x:c r="G2198" s="0" t="s">
        <x:v>72</x:v>
      </x:c>
      <x:c r="H2198" s="0" t="s">
        <x:v>73</x:v>
      </x:c>
      <x:c r="I2198" s="0" t="s">
        <x:v>68</x:v>
      </x:c>
      <x:c r="J2198" s="0" t="s">
        <x:v>69</x:v>
      </x:c>
      <x:c r="K2198" s="0" t="s">
        <x:v>59</x:v>
      </x:c>
      <x:c r="L2198" s="0">
        <x:v>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232</x:v>
      </x:c>
      <x:c r="F2199" s="0" t="s">
        <x:v>233</x:v>
      </x:c>
      <x:c r="G2199" s="0" t="s">
        <x:v>72</x:v>
      </x:c>
      <x:c r="H2199" s="0" t="s">
        <x:v>73</x:v>
      </x:c>
      <x:c r="I2199" s="0" t="s">
        <x:v>70</x:v>
      </x:c>
      <x:c r="J2199" s="0" t="s">
        <x:v>71</x:v>
      </x:c>
      <x:c r="K2199" s="0" t="s">
        <x:v>59</x:v>
      </x:c>
      <x:c r="L2199" s="0" t="s">
        <x:v>16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232</x:v>
      </x:c>
      <x:c r="F2200" s="0" t="s">
        <x:v>233</x:v>
      </x:c>
      <x:c r="G2200" s="0" t="s">
        <x:v>74</x:v>
      </x:c>
      <x:c r="H2200" s="0" t="s">
        <x:v>75</x:v>
      </x:c>
      <x:c r="I2200" s="0" t="s">
        <x:v>57</x:v>
      </x:c>
      <x:c r="J2200" s="0" t="s">
        <x:v>58</x:v>
      </x:c>
      <x:c r="K2200" s="0" t="s">
        <x:v>59</x:v>
      </x:c>
      <x:c r="L2200" s="0">
        <x:v>0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232</x:v>
      </x:c>
      <x:c r="F2201" s="0" t="s">
        <x:v>233</x:v>
      </x:c>
      <x:c r="G2201" s="0" t="s">
        <x:v>74</x:v>
      </x:c>
      <x:c r="H2201" s="0" t="s">
        <x:v>75</x:v>
      </x:c>
      <x:c r="I2201" s="0" t="s">
        <x:v>60</x:v>
      </x:c>
      <x:c r="J2201" s="0" t="s">
        <x:v>61</x:v>
      </x:c>
      <x:c r="K2201" s="0" t="s">
        <x:v>59</x:v>
      </x:c>
      <x:c r="L2201" s="0">
        <x:v>44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232</x:v>
      </x:c>
      <x:c r="F2202" s="0" t="s">
        <x:v>233</x:v>
      </x:c>
      <x:c r="G2202" s="0" t="s">
        <x:v>74</x:v>
      </x:c>
      <x:c r="H2202" s="0" t="s">
        <x:v>75</x:v>
      </x:c>
      <x:c r="I2202" s="0" t="s">
        <x:v>62</x:v>
      </x:c>
      <x:c r="J2202" s="0" t="s">
        <x:v>63</x:v>
      </x:c>
      <x:c r="K2202" s="0" t="s">
        <x:v>59</x:v>
      </x:c>
      <x:c r="L2202" s="0">
        <x:v>43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232</x:v>
      </x:c>
      <x:c r="F2203" s="0" t="s">
        <x:v>233</x:v>
      </x:c>
      <x:c r="G2203" s="0" t="s">
        <x:v>74</x:v>
      </x:c>
      <x:c r="H2203" s="0" t="s">
        <x:v>75</x:v>
      </x:c>
      <x:c r="I2203" s="0" t="s">
        <x:v>64</x:v>
      </x:c>
      <x:c r="J2203" s="0" t="s">
        <x:v>65</x:v>
      </x:c>
      <x:c r="K2203" s="0" t="s">
        <x:v>59</x:v>
      </x:c>
      <x:c r="L2203" s="0">
        <x:v>15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232</x:v>
      </x:c>
      <x:c r="F2204" s="0" t="s">
        <x:v>233</x:v>
      </x:c>
      <x:c r="G2204" s="0" t="s">
        <x:v>74</x:v>
      </x:c>
      <x:c r="H2204" s="0" t="s">
        <x:v>75</x:v>
      </x:c>
      <x:c r="I2204" s="0" t="s">
        <x:v>66</x:v>
      </x:c>
      <x:c r="J2204" s="0" t="s">
        <x:v>67</x:v>
      </x:c>
      <x:c r="K2204" s="0" t="s">
        <x:v>59</x:v>
      </x:c>
      <x:c r="L2204" s="0">
        <x:v>9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232</x:v>
      </x:c>
      <x:c r="F2205" s="0" t="s">
        <x:v>233</x:v>
      </x:c>
      <x:c r="G2205" s="0" t="s">
        <x:v>74</x:v>
      </x:c>
      <x:c r="H2205" s="0" t="s">
        <x:v>75</x:v>
      </x:c>
      <x:c r="I2205" s="0" t="s">
        <x:v>68</x:v>
      </x:c>
      <x:c r="J2205" s="0" t="s">
        <x:v>69</x:v>
      </x:c>
      <x:c r="K2205" s="0" t="s">
        <x:v>59</x:v>
      </x:c>
      <x:c r="L2205" s="0">
        <x:v>0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232</x:v>
      </x:c>
      <x:c r="F2206" s="0" t="s">
        <x:v>233</x:v>
      </x:c>
      <x:c r="G2206" s="0" t="s">
        <x:v>74</x:v>
      </x:c>
      <x:c r="H2206" s="0" t="s">
        <x:v>75</x:v>
      </x:c>
      <x:c r="I2206" s="0" t="s">
        <x:v>70</x:v>
      </x:c>
      <x:c r="J2206" s="0" t="s">
        <x:v>71</x:v>
      </x:c>
      <x:c r="K2206" s="0" t="s">
        <x:v>59</x:v>
      </x:c>
      <x:c r="L2206" s="0" t="s">
        <x:v>16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232</x:v>
      </x:c>
      <x:c r="F2207" s="0" t="s">
        <x:v>233</x:v>
      </x:c>
      <x:c r="G2207" s="0" t="s">
        <x:v>76</x:v>
      </x:c>
      <x:c r="H2207" s="0" t="s">
        <x:v>77</x:v>
      </x:c>
      <x:c r="I2207" s="0" t="s">
        <x:v>57</x:v>
      </x:c>
      <x:c r="J2207" s="0" t="s">
        <x:v>58</x:v>
      </x:c>
      <x:c r="K2207" s="0" t="s">
        <x:v>59</x:v>
      </x:c>
      <x:c r="L2207" s="0">
        <x:v>394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232</x:v>
      </x:c>
      <x:c r="F2208" s="0" t="s">
        <x:v>233</x:v>
      </x:c>
      <x:c r="G2208" s="0" t="s">
        <x:v>76</x:v>
      </x:c>
      <x:c r="H2208" s="0" t="s">
        <x:v>77</x:v>
      </x:c>
      <x:c r="I2208" s="0" t="s">
        <x:v>60</x:v>
      </x:c>
      <x:c r="J2208" s="0" t="s">
        <x:v>61</x:v>
      </x:c>
      <x:c r="K2208" s="0" t="s">
        <x:v>59</x:v>
      </x:c>
      <x:c r="L2208" s="0">
        <x:v>256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232</x:v>
      </x:c>
      <x:c r="F2209" s="0" t="s">
        <x:v>233</x:v>
      </x:c>
      <x:c r="G2209" s="0" t="s">
        <x:v>76</x:v>
      </x:c>
      <x:c r="H2209" s="0" t="s">
        <x:v>77</x:v>
      </x:c>
      <x:c r="I2209" s="0" t="s">
        <x:v>62</x:v>
      </x:c>
      <x:c r="J2209" s="0" t="s">
        <x:v>63</x:v>
      </x:c>
      <x:c r="K2209" s="0" t="s">
        <x:v>59</x:v>
      </x:c>
      <x:c r="L2209" s="0">
        <x:v>105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232</x:v>
      </x:c>
      <x:c r="F2210" s="0" t="s">
        <x:v>233</x:v>
      </x:c>
      <x:c r="G2210" s="0" t="s">
        <x:v>76</x:v>
      </x:c>
      <x:c r="H2210" s="0" t="s">
        <x:v>77</x:v>
      </x:c>
      <x:c r="I2210" s="0" t="s">
        <x:v>64</x:v>
      </x:c>
      <x:c r="J2210" s="0" t="s">
        <x:v>65</x:v>
      </x:c>
      <x:c r="K2210" s="0" t="s">
        <x:v>59</x:v>
      </x:c>
      <x:c r="L2210" s="0">
        <x:v>35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232</x:v>
      </x:c>
      <x:c r="F2211" s="0" t="s">
        <x:v>233</x:v>
      </x:c>
      <x:c r="G2211" s="0" t="s">
        <x:v>76</x:v>
      </x:c>
      <x:c r="H2211" s="0" t="s">
        <x:v>77</x:v>
      </x:c>
      <x:c r="I2211" s="0" t="s">
        <x:v>66</x:v>
      </x:c>
      <x:c r="J2211" s="0" t="s">
        <x:v>67</x:v>
      </x:c>
      <x:c r="K2211" s="0" t="s">
        <x:v>59</x:v>
      </x:c>
      <x:c r="L2211" s="0">
        <x:v>13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232</x:v>
      </x:c>
      <x:c r="F2212" s="0" t="s">
        <x:v>233</x:v>
      </x:c>
      <x:c r="G2212" s="0" t="s">
        <x:v>76</x:v>
      </x:c>
      <x:c r="H2212" s="0" t="s">
        <x:v>77</x:v>
      </x:c>
      <x:c r="I2212" s="0" t="s">
        <x:v>68</x:v>
      </x:c>
      <x:c r="J2212" s="0" t="s">
        <x:v>69</x:v>
      </x:c>
      <x:c r="K2212" s="0" t="s">
        <x:v>59</x:v>
      </x:c>
      <x:c r="L2212" s="0">
        <x:v>396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232</x:v>
      </x:c>
      <x:c r="F2213" s="0" t="s">
        <x:v>233</x:v>
      </x:c>
      <x:c r="G2213" s="0" t="s">
        <x:v>76</x:v>
      </x:c>
      <x:c r="H2213" s="0" t="s">
        <x:v>77</x:v>
      </x:c>
      <x:c r="I2213" s="0" t="s">
        <x:v>70</x:v>
      </x:c>
      <x:c r="J2213" s="0" t="s">
        <x:v>71</x:v>
      </x:c>
      <x:c r="K2213" s="0" t="s">
        <x:v>59</x:v>
      </x:c>
      <x:c r="L2213" s="0" t="s">
        <x:v>16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234</x:v>
      </x:c>
      <x:c r="F2214" s="0" t="s">
        <x:v>235</x:v>
      </x:c>
      <x:c r="G2214" s="0" t="s">
        <x:v>55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0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234</x:v>
      </x:c>
      <x:c r="F2215" s="0" t="s">
        <x:v>235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587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234</x:v>
      </x:c>
      <x:c r="F2216" s="0" t="s">
        <x:v>235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59</x:v>
      </x:c>
      <x:c r="L2216" s="0">
        <x:v>164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234</x:v>
      </x:c>
      <x:c r="F2217" s="0" t="s">
        <x:v>235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59</x:v>
      </x:c>
      <x:c r="L2217" s="0">
        <x:v>33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234</x:v>
      </x:c>
      <x:c r="F2218" s="0" t="s">
        <x:v>235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59</x:v>
      </x:c>
      <x:c r="L2218" s="0">
        <x:v>7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234</x:v>
      </x:c>
      <x:c r="F2219" s="0" t="s">
        <x:v>235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59</x:v>
      </x:c>
      <x:c r="L2219" s="0">
        <x:v>0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234</x:v>
      </x:c>
      <x:c r="F2220" s="0" t="s">
        <x:v>235</x:v>
      </x:c>
      <x:c r="G2220" s="0" t="s">
        <x:v>55</x:v>
      </x:c>
      <x:c r="H2220" s="0" t="s">
        <x:v>56</x:v>
      </x:c>
      <x:c r="I2220" s="0" t="s">
        <x:v>70</x:v>
      </x:c>
      <x:c r="J2220" s="0" t="s">
        <x:v>71</x:v>
      </x:c>
      <x:c r="K2220" s="0" t="s">
        <x:v>59</x:v>
      </x:c>
      <x:c r="L2220" s="0" t="s">
        <x:v>16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234</x:v>
      </x:c>
      <x:c r="F2221" s="0" t="s">
        <x:v>235</x:v>
      </x:c>
      <x:c r="G2221" s="0" t="s">
        <x:v>72</x:v>
      </x:c>
      <x:c r="H2221" s="0" t="s">
        <x:v>73</x:v>
      </x:c>
      <x:c r="I2221" s="0" t="s">
        <x:v>57</x:v>
      </x:c>
      <x:c r="J2221" s="0" t="s">
        <x:v>58</x:v>
      </x:c>
      <x:c r="K2221" s="0" t="s">
        <x:v>59</x:v>
      </x:c>
      <x:c r="L2221" s="0">
        <x:v>1332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234</x:v>
      </x:c>
      <x:c r="F2222" s="0" t="s">
        <x:v>235</x:v>
      </x:c>
      <x:c r="G2222" s="0" t="s">
        <x:v>72</x:v>
      </x:c>
      <x:c r="H2222" s="0" t="s">
        <x:v>73</x:v>
      </x:c>
      <x:c r="I2222" s="0" t="s">
        <x:v>60</x:v>
      </x:c>
      <x:c r="J2222" s="0" t="s">
        <x:v>61</x:v>
      </x:c>
      <x:c r="K2222" s="0" t="s">
        <x:v>59</x:v>
      </x:c>
      <x:c r="L2222" s="0">
        <x:v>1046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234</x:v>
      </x:c>
      <x:c r="F2223" s="0" t="s">
        <x:v>235</x:v>
      </x:c>
      <x:c r="G2223" s="0" t="s">
        <x:v>72</x:v>
      </x:c>
      <x:c r="H2223" s="0" t="s">
        <x:v>73</x:v>
      </x:c>
      <x:c r="I2223" s="0" t="s">
        <x:v>62</x:v>
      </x:c>
      <x:c r="J2223" s="0" t="s">
        <x:v>63</x:v>
      </x:c>
      <x:c r="K2223" s="0" t="s">
        <x:v>59</x:v>
      </x:c>
      <x:c r="L2223" s="0">
        <x:v>404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234</x:v>
      </x:c>
      <x:c r="F2224" s="0" t="s">
        <x:v>235</x:v>
      </x:c>
      <x:c r="G2224" s="0" t="s">
        <x:v>72</x:v>
      </x:c>
      <x:c r="H2224" s="0" t="s">
        <x:v>73</x:v>
      </x:c>
      <x:c r="I2224" s="0" t="s">
        <x:v>64</x:v>
      </x:c>
      <x:c r="J2224" s="0" t="s">
        <x:v>65</x:v>
      </x:c>
      <x:c r="K2224" s="0" t="s">
        <x:v>59</x:v>
      </x:c>
      <x:c r="L2224" s="0">
        <x:v>119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234</x:v>
      </x:c>
      <x:c r="F2225" s="0" t="s">
        <x:v>235</x:v>
      </x:c>
      <x:c r="G2225" s="0" t="s">
        <x:v>72</x:v>
      </x:c>
      <x:c r="H2225" s="0" t="s">
        <x:v>73</x:v>
      </x:c>
      <x:c r="I2225" s="0" t="s">
        <x:v>66</x:v>
      </x:c>
      <x:c r="J2225" s="0" t="s">
        <x:v>67</x:v>
      </x:c>
      <x:c r="K2225" s="0" t="s">
        <x:v>59</x:v>
      </x:c>
      <x:c r="L2225" s="0">
        <x:v>25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234</x:v>
      </x:c>
      <x:c r="F2226" s="0" t="s">
        <x:v>235</x:v>
      </x:c>
      <x:c r="G2226" s="0" t="s">
        <x:v>72</x:v>
      </x:c>
      <x:c r="H2226" s="0" t="s">
        <x:v>73</x:v>
      </x:c>
      <x:c r="I2226" s="0" t="s">
        <x:v>68</x:v>
      </x:c>
      <x:c r="J2226" s="0" t="s">
        <x:v>69</x:v>
      </x:c>
      <x:c r="K2226" s="0" t="s">
        <x:v>59</x:v>
      </x:c>
      <x:c r="L2226" s="0">
        <x:v>0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234</x:v>
      </x:c>
      <x:c r="F2227" s="0" t="s">
        <x:v>235</x:v>
      </x:c>
      <x:c r="G2227" s="0" t="s">
        <x:v>72</x:v>
      </x:c>
      <x:c r="H2227" s="0" t="s">
        <x:v>73</x:v>
      </x:c>
      <x:c r="I2227" s="0" t="s">
        <x:v>70</x:v>
      </x:c>
      <x:c r="J2227" s="0" t="s">
        <x:v>71</x:v>
      </x:c>
      <x:c r="K2227" s="0" t="s">
        <x:v>59</x:v>
      </x:c>
      <x:c r="L2227" s="0" t="s">
        <x:v>16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234</x:v>
      </x:c>
      <x:c r="F2228" s="0" t="s">
        <x:v>235</x:v>
      </x:c>
      <x:c r="G2228" s="0" t="s">
        <x:v>74</x:v>
      </x:c>
      <x:c r="H2228" s="0" t="s">
        <x:v>75</x:v>
      </x:c>
      <x:c r="I2228" s="0" t="s">
        <x:v>57</x:v>
      </x:c>
      <x:c r="J2228" s="0" t="s">
        <x:v>58</x:v>
      </x:c>
      <x:c r="K2228" s="0" t="s">
        <x:v>59</x:v>
      </x:c>
      <x:c r="L2228" s="0">
        <x:v>0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234</x:v>
      </x:c>
      <x:c r="F2229" s="0" t="s">
        <x:v>235</x:v>
      </x:c>
      <x:c r="G2229" s="0" t="s">
        <x:v>74</x:v>
      </x:c>
      <x:c r="H2229" s="0" t="s">
        <x:v>75</x:v>
      </x:c>
      <x:c r="I2229" s="0" t="s">
        <x:v>60</x:v>
      </x:c>
      <x:c r="J2229" s="0" t="s">
        <x:v>61</x:v>
      </x:c>
      <x:c r="K2229" s="0" t="s">
        <x:v>59</x:v>
      </x:c>
      <x:c r="L2229" s="0">
        <x:v>332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234</x:v>
      </x:c>
      <x:c r="F2230" s="0" t="s">
        <x:v>235</x:v>
      </x:c>
      <x:c r="G2230" s="0" t="s">
        <x:v>74</x:v>
      </x:c>
      <x:c r="H2230" s="0" t="s">
        <x:v>75</x:v>
      </x:c>
      <x:c r="I2230" s="0" t="s">
        <x:v>62</x:v>
      </x:c>
      <x:c r="J2230" s="0" t="s">
        <x:v>63</x:v>
      </x:c>
      <x:c r="K2230" s="0" t="s">
        <x:v>59</x:v>
      </x:c>
      <x:c r="L2230" s="0">
        <x:v>273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234</x:v>
      </x:c>
      <x:c r="F2231" s="0" t="s">
        <x:v>235</x:v>
      </x:c>
      <x:c r="G2231" s="0" t="s">
        <x:v>74</x:v>
      </x:c>
      <x:c r="H2231" s="0" t="s">
        <x:v>75</x:v>
      </x:c>
      <x:c r="I2231" s="0" t="s">
        <x:v>64</x:v>
      </x:c>
      <x:c r="J2231" s="0" t="s">
        <x:v>65</x:v>
      </x:c>
      <x:c r="K2231" s="0" t="s">
        <x:v>59</x:v>
      </x:c>
      <x:c r="L2231" s="0">
        <x:v>112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234</x:v>
      </x:c>
      <x:c r="F2232" s="0" t="s">
        <x:v>235</x:v>
      </x:c>
      <x:c r="G2232" s="0" t="s">
        <x:v>74</x:v>
      </x:c>
      <x:c r="H2232" s="0" t="s">
        <x:v>75</x:v>
      </x:c>
      <x:c r="I2232" s="0" t="s">
        <x:v>66</x:v>
      </x:c>
      <x:c r="J2232" s="0" t="s">
        <x:v>67</x:v>
      </x:c>
      <x:c r="K2232" s="0" t="s">
        <x:v>59</x:v>
      </x:c>
      <x:c r="L2232" s="0">
        <x:v>72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234</x:v>
      </x:c>
      <x:c r="F2233" s="0" t="s">
        <x:v>235</x:v>
      </x:c>
      <x:c r="G2233" s="0" t="s">
        <x:v>74</x:v>
      </x:c>
      <x:c r="H2233" s="0" t="s">
        <x:v>75</x:v>
      </x:c>
      <x:c r="I2233" s="0" t="s">
        <x:v>68</x:v>
      </x:c>
      <x:c r="J2233" s="0" t="s">
        <x:v>69</x:v>
      </x:c>
      <x:c r="K2233" s="0" t="s">
        <x:v>59</x:v>
      </x:c>
      <x:c r="L2233" s="0">
        <x:v>0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234</x:v>
      </x:c>
      <x:c r="F2234" s="0" t="s">
        <x:v>235</x:v>
      </x:c>
      <x:c r="G2234" s="0" t="s">
        <x:v>74</x:v>
      </x:c>
      <x:c r="H2234" s="0" t="s">
        <x:v>75</x:v>
      </x:c>
      <x:c r="I2234" s="0" t="s">
        <x:v>70</x:v>
      </x:c>
      <x:c r="J2234" s="0" t="s">
        <x:v>71</x:v>
      </x:c>
      <x:c r="K2234" s="0" t="s">
        <x:v>59</x:v>
      </x:c>
      <x:c r="L2234" s="0" t="s">
        <x:v>16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234</x:v>
      </x:c>
      <x:c r="F2235" s="0" t="s">
        <x:v>235</x:v>
      </x:c>
      <x:c r="G2235" s="0" t="s">
        <x:v>76</x:v>
      </x:c>
      <x:c r="H2235" s="0" t="s">
        <x:v>77</x:v>
      </x:c>
      <x:c r="I2235" s="0" t="s">
        <x:v>57</x:v>
      </x:c>
      <x:c r="J2235" s="0" t="s">
        <x:v>58</x:v>
      </x:c>
      <x:c r="K2235" s="0" t="s">
        <x:v>59</x:v>
      </x:c>
      <x:c r="L2235" s="0">
        <x:v>2592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234</x:v>
      </x:c>
      <x:c r="F2236" s="0" t="s">
        <x:v>235</x:v>
      </x:c>
      <x:c r="G2236" s="0" t="s">
        <x:v>76</x:v>
      </x:c>
      <x:c r="H2236" s="0" t="s">
        <x:v>77</x:v>
      </x:c>
      <x:c r="I2236" s="0" t="s">
        <x:v>60</x:v>
      </x:c>
      <x:c r="J2236" s="0" t="s">
        <x:v>61</x:v>
      </x:c>
      <x:c r="K2236" s="0" t="s">
        <x:v>59</x:v>
      </x:c>
      <x:c r="L2236" s="0">
        <x:v>1965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234</x:v>
      </x:c>
      <x:c r="F2237" s="0" t="s">
        <x:v>235</x:v>
      </x:c>
      <x:c r="G2237" s="0" t="s">
        <x:v>76</x:v>
      </x:c>
      <x:c r="H2237" s="0" t="s">
        <x:v>77</x:v>
      </x:c>
      <x:c r="I2237" s="0" t="s">
        <x:v>62</x:v>
      </x:c>
      <x:c r="J2237" s="0" t="s">
        <x:v>63</x:v>
      </x:c>
      <x:c r="K2237" s="0" t="s">
        <x:v>59</x:v>
      </x:c>
      <x:c r="L2237" s="0">
        <x:v>841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234</x:v>
      </x:c>
      <x:c r="F2238" s="0" t="s">
        <x:v>235</x:v>
      </x:c>
      <x:c r="G2238" s="0" t="s">
        <x:v>76</x:v>
      </x:c>
      <x:c r="H2238" s="0" t="s">
        <x:v>77</x:v>
      </x:c>
      <x:c r="I2238" s="0" t="s">
        <x:v>64</x:v>
      </x:c>
      <x:c r="J2238" s="0" t="s">
        <x:v>65</x:v>
      </x:c>
      <x:c r="K2238" s="0" t="s">
        <x:v>59</x:v>
      </x:c>
      <x:c r="L2238" s="0">
        <x:v>264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234</x:v>
      </x:c>
      <x:c r="F2239" s="0" t="s">
        <x:v>235</x:v>
      </x:c>
      <x:c r="G2239" s="0" t="s">
        <x:v>76</x:v>
      </x:c>
      <x:c r="H2239" s="0" t="s">
        <x:v>77</x:v>
      </x:c>
      <x:c r="I2239" s="0" t="s">
        <x:v>66</x:v>
      </x:c>
      <x:c r="J2239" s="0" t="s">
        <x:v>67</x:v>
      </x:c>
      <x:c r="K2239" s="0" t="s">
        <x:v>59</x:v>
      </x:c>
      <x:c r="L2239" s="0">
        <x:v>104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234</x:v>
      </x:c>
      <x:c r="F2240" s="0" t="s">
        <x:v>235</x:v>
      </x:c>
      <x:c r="G2240" s="0" t="s">
        <x:v>76</x:v>
      </x:c>
      <x:c r="H2240" s="0" t="s">
        <x:v>77</x:v>
      </x:c>
      <x:c r="I2240" s="0" t="s">
        <x:v>68</x:v>
      </x:c>
      <x:c r="J2240" s="0" t="s">
        <x:v>69</x:v>
      </x:c>
      <x:c r="K2240" s="0" t="s">
        <x:v>59</x:v>
      </x:c>
      <x:c r="L2240" s="0">
        <x:v>2268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234</x:v>
      </x:c>
      <x:c r="F2241" s="0" t="s">
        <x:v>235</x:v>
      </x:c>
      <x:c r="G2241" s="0" t="s">
        <x:v>76</x:v>
      </x:c>
      <x:c r="H2241" s="0" t="s">
        <x:v>77</x:v>
      </x:c>
      <x:c r="I2241" s="0" t="s">
        <x:v>70</x:v>
      </x:c>
      <x:c r="J2241" s="0" t="s">
        <x:v>71</x:v>
      </x:c>
      <x:c r="K2241" s="0" t="s">
        <x:v>59</x:v>
      </x:c>
      <x:c r="L2241" s="0" t="s">
        <x:v>16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236</x:v>
      </x:c>
      <x:c r="F2242" s="0" t="s">
        <x:v>237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0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236</x:v>
      </x:c>
      <x:c r="F2243" s="0" t="s">
        <x:v>237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202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236</x:v>
      </x:c>
      <x:c r="F2244" s="0" t="s">
        <x:v>237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>
        <x:v>61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236</x:v>
      </x:c>
      <x:c r="F2245" s="0" t="s">
        <x:v>237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59</x:v>
      </x:c>
      <x:c r="L2245" s="0">
        <x:v>13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236</x:v>
      </x:c>
      <x:c r="F2246" s="0" t="s">
        <x:v>237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59</x:v>
      </x:c>
      <x:c r="L2246" s="0">
        <x:v>2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236</x:v>
      </x:c>
      <x:c r="F2247" s="0" t="s">
        <x:v>237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59</x:v>
      </x:c>
      <x:c r="L2247" s="0">
        <x:v>0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236</x:v>
      </x:c>
      <x:c r="F2248" s="0" t="s">
        <x:v>237</x:v>
      </x:c>
      <x:c r="G2248" s="0" t="s">
        <x:v>55</x:v>
      </x:c>
      <x:c r="H2248" s="0" t="s">
        <x:v>56</x:v>
      </x:c>
      <x:c r="I2248" s="0" t="s">
        <x:v>70</x:v>
      </x:c>
      <x:c r="J2248" s="0" t="s">
        <x:v>71</x:v>
      </x:c>
      <x:c r="K2248" s="0" t="s">
        <x:v>59</x:v>
      </x:c>
      <x:c r="L2248" s="0" t="s">
        <x:v>16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236</x:v>
      </x:c>
      <x:c r="F2249" s="0" t="s">
        <x:v>237</x:v>
      </x:c>
      <x:c r="G2249" s="0" t="s">
        <x:v>72</x:v>
      </x:c>
      <x:c r="H2249" s="0" t="s">
        <x:v>73</x:v>
      </x:c>
      <x:c r="I2249" s="0" t="s">
        <x:v>57</x:v>
      </x:c>
      <x:c r="J2249" s="0" t="s">
        <x:v>58</x:v>
      </x:c>
      <x:c r="K2249" s="0" t="s">
        <x:v>59</x:v>
      </x:c>
      <x:c r="L2249" s="0">
        <x:v>633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236</x:v>
      </x:c>
      <x:c r="F2250" s="0" t="s">
        <x:v>237</x:v>
      </x:c>
      <x:c r="G2250" s="0" t="s">
        <x:v>72</x:v>
      </x:c>
      <x:c r="H2250" s="0" t="s">
        <x:v>73</x:v>
      </x:c>
      <x:c r="I2250" s="0" t="s">
        <x:v>60</x:v>
      </x:c>
      <x:c r="J2250" s="0" t="s">
        <x:v>61</x:v>
      </x:c>
      <x:c r="K2250" s="0" t="s">
        <x:v>59</x:v>
      </x:c>
      <x:c r="L2250" s="0">
        <x:v>388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236</x:v>
      </x:c>
      <x:c r="F2251" s="0" t="s">
        <x:v>237</x:v>
      </x:c>
      <x:c r="G2251" s="0" t="s">
        <x:v>72</x:v>
      </x:c>
      <x:c r="H2251" s="0" t="s">
        <x:v>73</x:v>
      </x:c>
      <x:c r="I2251" s="0" t="s">
        <x:v>62</x:v>
      </x:c>
      <x:c r="J2251" s="0" t="s">
        <x:v>63</x:v>
      </x:c>
      <x:c r="K2251" s="0" t="s">
        <x:v>59</x:v>
      </x:c>
      <x:c r="L2251" s="0">
        <x:v>142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236</x:v>
      </x:c>
      <x:c r="F2252" s="0" t="s">
        <x:v>237</x:v>
      </x:c>
      <x:c r="G2252" s="0" t="s">
        <x:v>72</x:v>
      </x:c>
      <x:c r="H2252" s="0" t="s">
        <x:v>73</x:v>
      </x:c>
      <x:c r="I2252" s="0" t="s">
        <x:v>64</x:v>
      </x:c>
      <x:c r="J2252" s="0" t="s">
        <x:v>65</x:v>
      </x:c>
      <x:c r="K2252" s="0" t="s">
        <x:v>59</x:v>
      </x:c>
      <x:c r="L2252" s="0">
        <x:v>45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236</x:v>
      </x:c>
      <x:c r="F2253" s="0" t="s">
        <x:v>237</x:v>
      </x:c>
      <x:c r="G2253" s="0" t="s">
        <x:v>72</x:v>
      </x:c>
      <x:c r="H2253" s="0" t="s">
        <x:v>73</x:v>
      </x:c>
      <x:c r="I2253" s="0" t="s">
        <x:v>66</x:v>
      </x:c>
      <x:c r="J2253" s="0" t="s">
        <x:v>67</x:v>
      </x:c>
      <x:c r="K2253" s="0" t="s">
        <x:v>59</x:v>
      </x:c>
      <x:c r="L2253" s="0">
        <x:v>18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236</x:v>
      </x:c>
      <x:c r="F2254" s="0" t="s">
        <x:v>237</x:v>
      </x:c>
      <x:c r="G2254" s="0" t="s">
        <x:v>72</x:v>
      </x:c>
      <x:c r="H2254" s="0" t="s">
        <x:v>73</x:v>
      </x:c>
      <x:c r="I2254" s="0" t="s">
        <x:v>68</x:v>
      </x:c>
      <x:c r="J2254" s="0" t="s">
        <x:v>69</x:v>
      </x:c>
      <x:c r="K2254" s="0" t="s">
        <x:v>59</x:v>
      </x:c>
      <x:c r="L2254" s="0">
        <x:v>0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236</x:v>
      </x:c>
      <x:c r="F2255" s="0" t="s">
        <x:v>237</x:v>
      </x:c>
      <x:c r="G2255" s="0" t="s">
        <x:v>72</x:v>
      </x:c>
      <x:c r="H2255" s="0" t="s">
        <x:v>73</x:v>
      </x:c>
      <x:c r="I2255" s="0" t="s">
        <x:v>70</x:v>
      </x:c>
      <x:c r="J2255" s="0" t="s">
        <x:v>71</x:v>
      </x:c>
      <x:c r="K2255" s="0" t="s">
        <x:v>59</x:v>
      </x:c>
      <x:c r="L2255" s="0" t="s">
        <x:v>16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236</x:v>
      </x:c>
      <x:c r="F2256" s="0" t="s">
        <x:v>237</x:v>
      </x:c>
      <x:c r="G2256" s="0" t="s">
        <x:v>74</x:v>
      </x:c>
      <x:c r="H2256" s="0" t="s">
        <x:v>75</x:v>
      </x:c>
      <x:c r="I2256" s="0" t="s">
        <x:v>57</x:v>
      </x:c>
      <x:c r="J2256" s="0" t="s">
        <x:v>58</x:v>
      </x:c>
      <x:c r="K2256" s="0" t="s">
        <x:v>59</x:v>
      </x:c>
      <x:c r="L2256" s="0">
        <x:v>0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236</x:v>
      </x:c>
      <x:c r="F2257" s="0" t="s">
        <x:v>237</x:v>
      </x:c>
      <x:c r="G2257" s="0" t="s">
        <x:v>74</x:v>
      </x:c>
      <x:c r="H2257" s="0" t="s">
        <x:v>75</x:v>
      </x:c>
      <x:c r="I2257" s="0" t="s">
        <x:v>60</x:v>
      </x:c>
      <x:c r="J2257" s="0" t="s">
        <x:v>61</x:v>
      </x:c>
      <x:c r="K2257" s="0" t="s">
        <x:v>59</x:v>
      </x:c>
      <x:c r="L2257" s="0">
        <x:v>143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236</x:v>
      </x:c>
      <x:c r="F2258" s="0" t="s">
        <x:v>237</x:v>
      </x:c>
      <x:c r="G2258" s="0" t="s">
        <x:v>74</x:v>
      </x:c>
      <x:c r="H2258" s="0" t="s">
        <x:v>75</x:v>
      </x:c>
      <x:c r="I2258" s="0" t="s">
        <x:v>62</x:v>
      </x:c>
      <x:c r="J2258" s="0" t="s">
        <x:v>63</x:v>
      </x:c>
      <x:c r="K2258" s="0" t="s">
        <x:v>59</x:v>
      </x:c>
      <x:c r="L2258" s="0">
        <x:v>108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236</x:v>
      </x:c>
      <x:c r="F2259" s="0" t="s">
        <x:v>237</x:v>
      </x:c>
      <x:c r="G2259" s="0" t="s">
        <x:v>74</x:v>
      </x:c>
      <x:c r="H2259" s="0" t="s">
        <x:v>75</x:v>
      </x:c>
      <x:c r="I2259" s="0" t="s">
        <x:v>64</x:v>
      </x:c>
      <x:c r="J2259" s="0" t="s">
        <x:v>65</x:v>
      </x:c>
      <x:c r="K2259" s="0" t="s">
        <x:v>59</x:v>
      </x:c>
      <x:c r="L2259" s="0">
        <x:v>46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236</x:v>
      </x:c>
      <x:c r="F2260" s="0" t="s">
        <x:v>237</x:v>
      </x:c>
      <x:c r="G2260" s="0" t="s">
        <x:v>74</x:v>
      </x:c>
      <x:c r="H2260" s="0" t="s">
        <x:v>75</x:v>
      </x:c>
      <x:c r="I2260" s="0" t="s">
        <x:v>66</x:v>
      </x:c>
      <x:c r="J2260" s="0" t="s">
        <x:v>67</x:v>
      </x:c>
      <x:c r="K2260" s="0" t="s">
        <x:v>59</x:v>
      </x:c>
      <x:c r="L2260" s="0">
        <x:v>21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236</x:v>
      </x:c>
      <x:c r="F2261" s="0" t="s">
        <x:v>237</x:v>
      </x:c>
      <x:c r="G2261" s="0" t="s">
        <x:v>74</x:v>
      </x:c>
      <x:c r="H2261" s="0" t="s">
        <x:v>75</x:v>
      </x:c>
      <x:c r="I2261" s="0" t="s">
        <x:v>68</x:v>
      </x:c>
      <x:c r="J2261" s="0" t="s">
        <x:v>69</x:v>
      </x:c>
      <x:c r="K2261" s="0" t="s">
        <x:v>59</x:v>
      </x:c>
      <x:c r="L2261" s="0">
        <x:v>0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236</x:v>
      </x:c>
      <x:c r="F2262" s="0" t="s">
        <x:v>237</x:v>
      </x:c>
      <x:c r="G2262" s="0" t="s">
        <x:v>74</x:v>
      </x:c>
      <x:c r="H2262" s="0" t="s">
        <x:v>75</x:v>
      </x:c>
      <x:c r="I2262" s="0" t="s">
        <x:v>70</x:v>
      </x:c>
      <x:c r="J2262" s="0" t="s">
        <x:v>71</x:v>
      </x:c>
      <x:c r="K2262" s="0" t="s">
        <x:v>59</x:v>
      </x:c>
      <x:c r="L2262" s="0" t="s">
        <x:v>16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236</x:v>
      </x:c>
      <x:c r="F2263" s="0" t="s">
        <x:v>237</x:v>
      </x:c>
      <x:c r="G2263" s="0" t="s">
        <x:v>76</x:v>
      </x:c>
      <x:c r="H2263" s="0" t="s">
        <x:v>77</x:v>
      </x:c>
      <x:c r="I2263" s="0" t="s">
        <x:v>57</x:v>
      </x:c>
      <x:c r="J2263" s="0" t="s">
        <x:v>58</x:v>
      </x:c>
      <x:c r="K2263" s="0" t="s">
        <x:v>59</x:v>
      </x:c>
      <x:c r="L2263" s="0">
        <x:v>1240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236</x:v>
      </x:c>
      <x:c r="F2264" s="0" t="s">
        <x:v>237</x:v>
      </x:c>
      <x:c r="G2264" s="0" t="s">
        <x:v>76</x:v>
      </x:c>
      <x:c r="H2264" s="0" t="s">
        <x:v>77</x:v>
      </x:c>
      <x:c r="I2264" s="0" t="s">
        <x:v>60</x:v>
      </x:c>
      <x:c r="J2264" s="0" t="s">
        <x:v>61</x:v>
      </x:c>
      <x:c r="K2264" s="0" t="s">
        <x:v>59</x:v>
      </x:c>
      <x:c r="L2264" s="0">
        <x:v>733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236</x:v>
      </x:c>
      <x:c r="F2265" s="0" t="s">
        <x:v>237</x:v>
      </x:c>
      <x:c r="G2265" s="0" t="s">
        <x:v>76</x:v>
      </x:c>
      <x:c r="H2265" s="0" t="s">
        <x:v>77</x:v>
      </x:c>
      <x:c r="I2265" s="0" t="s">
        <x:v>62</x:v>
      </x:c>
      <x:c r="J2265" s="0" t="s">
        <x:v>63</x:v>
      </x:c>
      <x:c r="K2265" s="0" t="s">
        <x:v>59</x:v>
      </x:c>
      <x:c r="L2265" s="0">
        <x:v>311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236</x:v>
      </x:c>
      <x:c r="F2266" s="0" t="s">
        <x:v>237</x:v>
      </x:c>
      <x:c r="G2266" s="0" t="s">
        <x:v>76</x:v>
      </x:c>
      <x:c r="H2266" s="0" t="s">
        <x:v>77</x:v>
      </x:c>
      <x:c r="I2266" s="0" t="s">
        <x:v>64</x:v>
      </x:c>
      <x:c r="J2266" s="0" t="s">
        <x:v>65</x:v>
      </x:c>
      <x:c r="K2266" s="0" t="s">
        <x:v>59</x:v>
      </x:c>
      <x:c r="L2266" s="0">
        <x:v>104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236</x:v>
      </x:c>
      <x:c r="F2267" s="0" t="s">
        <x:v>237</x:v>
      </x:c>
      <x:c r="G2267" s="0" t="s">
        <x:v>76</x:v>
      </x:c>
      <x:c r="H2267" s="0" t="s">
        <x:v>77</x:v>
      </x:c>
      <x:c r="I2267" s="0" t="s">
        <x:v>66</x:v>
      </x:c>
      <x:c r="J2267" s="0" t="s">
        <x:v>67</x:v>
      </x:c>
      <x:c r="K2267" s="0" t="s">
        <x:v>59</x:v>
      </x:c>
      <x:c r="L2267" s="0">
        <x:v>41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236</x:v>
      </x:c>
      <x:c r="F2268" s="0" t="s">
        <x:v>237</x:v>
      </x:c>
      <x:c r="G2268" s="0" t="s">
        <x:v>76</x:v>
      </x:c>
      <x:c r="H2268" s="0" t="s">
        <x:v>77</x:v>
      </x:c>
      <x:c r="I2268" s="0" t="s">
        <x:v>68</x:v>
      </x:c>
      <x:c r="J2268" s="0" t="s">
        <x:v>69</x:v>
      </x:c>
      <x:c r="K2268" s="0" t="s">
        <x:v>59</x:v>
      </x:c>
      <x:c r="L2268" s="0">
        <x:v>1200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236</x:v>
      </x:c>
      <x:c r="F2269" s="0" t="s">
        <x:v>237</x:v>
      </x:c>
      <x:c r="G2269" s="0" t="s">
        <x:v>76</x:v>
      </x:c>
      <x:c r="H2269" s="0" t="s">
        <x:v>77</x:v>
      </x:c>
      <x:c r="I2269" s="0" t="s">
        <x:v>70</x:v>
      </x:c>
      <x:c r="J2269" s="0" t="s">
        <x:v>71</x:v>
      </x:c>
      <x:c r="K2269" s="0" t="s">
        <x:v>59</x:v>
      </x:c>
      <x:c r="L2269" s="0" t="s">
        <x:v>16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238</x:v>
      </x:c>
      <x:c r="F2270" s="0" t="s">
        <x:v>239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0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238</x:v>
      </x:c>
      <x:c r="F2271" s="0" t="s">
        <x:v>239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96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238</x:v>
      </x:c>
      <x:c r="F2272" s="0" t="s">
        <x:v>239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35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238</x:v>
      </x:c>
      <x:c r="F2273" s="0" t="s">
        <x:v>239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9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238</x:v>
      </x:c>
      <x:c r="F2274" s="0" t="s">
        <x:v>239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2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238</x:v>
      </x:c>
      <x:c r="F2275" s="0" t="s">
        <x:v>239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0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238</x:v>
      </x:c>
      <x:c r="F2276" s="0" t="s">
        <x:v>239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 t="s">
        <x:v>16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238</x:v>
      </x:c>
      <x:c r="F2277" s="0" t="s">
        <x:v>239</x:v>
      </x:c>
      <x:c r="G2277" s="0" t="s">
        <x:v>72</x:v>
      </x:c>
      <x:c r="H2277" s="0" t="s">
        <x:v>73</x:v>
      </x:c>
      <x:c r="I2277" s="0" t="s">
        <x:v>57</x:v>
      </x:c>
      <x:c r="J2277" s="0" t="s">
        <x:v>58</x:v>
      </x:c>
      <x:c r="K2277" s="0" t="s">
        <x:v>59</x:v>
      </x:c>
      <x:c r="L2277" s="0">
        <x:v>230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238</x:v>
      </x:c>
      <x:c r="F2278" s="0" t="s">
        <x:v>239</x:v>
      </x:c>
      <x:c r="G2278" s="0" t="s">
        <x:v>72</x:v>
      </x:c>
      <x:c r="H2278" s="0" t="s">
        <x:v>73</x:v>
      </x:c>
      <x:c r="I2278" s="0" t="s">
        <x:v>60</x:v>
      </x:c>
      <x:c r="J2278" s="0" t="s">
        <x:v>61</x:v>
      </x:c>
      <x:c r="K2278" s="0" t="s">
        <x:v>59</x:v>
      </x:c>
      <x:c r="L2278" s="0">
        <x:v>170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238</x:v>
      </x:c>
      <x:c r="F2279" s="0" t="s">
        <x:v>239</x:v>
      </x:c>
      <x:c r="G2279" s="0" t="s">
        <x:v>72</x:v>
      </x:c>
      <x:c r="H2279" s="0" t="s">
        <x:v>73</x:v>
      </x:c>
      <x:c r="I2279" s="0" t="s">
        <x:v>62</x:v>
      </x:c>
      <x:c r="J2279" s="0" t="s">
        <x:v>63</x:v>
      </x:c>
      <x:c r="K2279" s="0" t="s">
        <x:v>59</x:v>
      </x:c>
      <x:c r="L2279" s="0">
        <x:v>78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238</x:v>
      </x:c>
      <x:c r="F2280" s="0" t="s">
        <x:v>239</x:v>
      </x:c>
      <x:c r="G2280" s="0" t="s">
        <x:v>72</x:v>
      </x:c>
      <x:c r="H2280" s="0" t="s">
        <x:v>73</x:v>
      </x:c>
      <x:c r="I2280" s="0" t="s">
        <x:v>64</x:v>
      </x:c>
      <x:c r="J2280" s="0" t="s">
        <x:v>65</x:v>
      </x:c>
      <x:c r="K2280" s="0" t="s">
        <x:v>59</x:v>
      </x:c>
      <x:c r="L2280" s="0">
        <x:v>35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238</x:v>
      </x:c>
      <x:c r="F2281" s="0" t="s">
        <x:v>239</x:v>
      </x:c>
      <x:c r="G2281" s="0" t="s">
        <x:v>72</x:v>
      </x:c>
      <x:c r="H2281" s="0" t="s">
        <x:v>73</x:v>
      </x:c>
      <x:c r="I2281" s="0" t="s">
        <x:v>66</x:v>
      </x:c>
      <x:c r="J2281" s="0" t="s">
        <x:v>67</x:v>
      </x:c>
      <x:c r="K2281" s="0" t="s">
        <x:v>59</x:v>
      </x:c>
      <x:c r="L2281" s="0">
        <x:v>18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238</x:v>
      </x:c>
      <x:c r="F2282" s="0" t="s">
        <x:v>239</x:v>
      </x:c>
      <x:c r="G2282" s="0" t="s">
        <x:v>72</x:v>
      </x:c>
      <x:c r="H2282" s="0" t="s">
        <x:v>73</x:v>
      </x:c>
      <x:c r="I2282" s="0" t="s">
        <x:v>68</x:v>
      </x:c>
      <x:c r="J2282" s="0" t="s">
        <x:v>69</x:v>
      </x:c>
      <x:c r="K2282" s="0" t="s">
        <x:v>59</x:v>
      </x:c>
      <x:c r="L2282" s="0">
        <x:v>0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238</x:v>
      </x:c>
      <x:c r="F2283" s="0" t="s">
        <x:v>239</x:v>
      </x:c>
      <x:c r="G2283" s="0" t="s">
        <x:v>72</x:v>
      </x:c>
      <x:c r="H2283" s="0" t="s">
        <x:v>73</x:v>
      </x:c>
      <x:c r="I2283" s="0" t="s">
        <x:v>70</x:v>
      </x:c>
      <x:c r="J2283" s="0" t="s">
        <x:v>71</x:v>
      </x:c>
      <x:c r="K2283" s="0" t="s">
        <x:v>59</x:v>
      </x:c>
      <x:c r="L2283" s="0" t="s">
        <x:v>16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238</x:v>
      </x:c>
      <x:c r="F2284" s="0" t="s">
        <x:v>239</x:v>
      </x:c>
      <x:c r="G2284" s="0" t="s">
        <x:v>74</x:v>
      </x:c>
      <x:c r="H2284" s="0" t="s">
        <x:v>75</x:v>
      </x:c>
      <x:c r="I2284" s="0" t="s">
        <x:v>57</x:v>
      </x:c>
      <x:c r="J2284" s="0" t="s">
        <x:v>58</x:v>
      </x:c>
      <x:c r="K2284" s="0" t="s">
        <x:v>59</x:v>
      </x:c>
      <x:c r="L2284" s="0">
        <x:v>0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238</x:v>
      </x:c>
      <x:c r="F2285" s="0" t="s">
        <x:v>239</x:v>
      </x:c>
      <x:c r="G2285" s="0" t="s">
        <x:v>74</x:v>
      </x:c>
      <x:c r="H2285" s="0" t="s">
        <x:v>75</x:v>
      </x:c>
      <x:c r="I2285" s="0" t="s">
        <x:v>60</x:v>
      </x:c>
      <x:c r="J2285" s="0" t="s">
        <x:v>61</x:v>
      </x:c>
      <x:c r="K2285" s="0" t="s">
        <x:v>59</x:v>
      </x:c>
      <x:c r="L2285" s="0">
        <x:v>49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238</x:v>
      </x:c>
      <x:c r="F2286" s="0" t="s">
        <x:v>239</x:v>
      </x:c>
      <x:c r="G2286" s="0" t="s">
        <x:v>74</x:v>
      </x:c>
      <x:c r="H2286" s="0" t="s">
        <x:v>75</x:v>
      </x:c>
      <x:c r="I2286" s="0" t="s">
        <x:v>62</x:v>
      </x:c>
      <x:c r="J2286" s="0" t="s">
        <x:v>63</x:v>
      </x:c>
      <x:c r="K2286" s="0" t="s">
        <x:v>59</x:v>
      </x:c>
      <x:c r="L2286" s="0">
        <x:v>44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238</x:v>
      </x:c>
      <x:c r="F2287" s="0" t="s">
        <x:v>239</x:v>
      </x:c>
      <x:c r="G2287" s="0" t="s">
        <x:v>74</x:v>
      </x:c>
      <x:c r="H2287" s="0" t="s">
        <x:v>75</x:v>
      </x:c>
      <x:c r="I2287" s="0" t="s">
        <x:v>64</x:v>
      </x:c>
      <x:c r="J2287" s="0" t="s">
        <x:v>65</x:v>
      </x:c>
      <x:c r="K2287" s="0" t="s">
        <x:v>59</x:v>
      </x:c>
      <x:c r="L2287" s="0">
        <x:v>43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238</x:v>
      </x:c>
      <x:c r="F2288" s="0" t="s">
        <x:v>239</x:v>
      </x:c>
      <x:c r="G2288" s="0" t="s">
        <x:v>74</x:v>
      </x:c>
      <x:c r="H2288" s="0" t="s">
        <x:v>75</x:v>
      </x:c>
      <x:c r="I2288" s="0" t="s">
        <x:v>66</x:v>
      </x:c>
      <x:c r="J2288" s="0" t="s">
        <x:v>67</x:v>
      </x:c>
      <x:c r="K2288" s="0" t="s">
        <x:v>59</x:v>
      </x:c>
      <x:c r="L2288" s="0">
        <x:v>26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238</x:v>
      </x:c>
      <x:c r="F2289" s="0" t="s">
        <x:v>239</x:v>
      </x:c>
      <x:c r="G2289" s="0" t="s">
        <x:v>74</x:v>
      </x:c>
      <x:c r="H2289" s="0" t="s">
        <x:v>75</x:v>
      </x:c>
      <x:c r="I2289" s="0" t="s">
        <x:v>68</x:v>
      </x:c>
      <x:c r="J2289" s="0" t="s">
        <x:v>69</x:v>
      </x:c>
      <x:c r="K2289" s="0" t="s">
        <x:v>59</x:v>
      </x:c>
      <x:c r="L2289" s="0">
        <x:v>0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238</x:v>
      </x:c>
      <x:c r="F2290" s="0" t="s">
        <x:v>239</x:v>
      </x:c>
      <x:c r="G2290" s="0" t="s">
        <x:v>74</x:v>
      </x:c>
      <x:c r="H2290" s="0" t="s">
        <x:v>75</x:v>
      </x:c>
      <x:c r="I2290" s="0" t="s">
        <x:v>70</x:v>
      </x:c>
      <x:c r="J2290" s="0" t="s">
        <x:v>71</x:v>
      </x:c>
      <x:c r="K2290" s="0" t="s">
        <x:v>59</x:v>
      </x:c>
      <x:c r="L2290" s="0" t="s">
        <x:v>16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238</x:v>
      </x:c>
      <x:c r="F2291" s="0" t="s">
        <x:v>239</x:v>
      </x:c>
      <x:c r="G2291" s="0" t="s">
        <x:v>76</x:v>
      </x:c>
      <x:c r="H2291" s="0" t="s">
        <x:v>77</x:v>
      </x:c>
      <x:c r="I2291" s="0" t="s">
        <x:v>57</x:v>
      </x:c>
      <x:c r="J2291" s="0" t="s">
        <x:v>58</x:v>
      </x:c>
      <x:c r="K2291" s="0" t="s">
        <x:v>59</x:v>
      </x:c>
      <x:c r="L2291" s="0">
        <x:v>450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238</x:v>
      </x:c>
      <x:c r="F2292" s="0" t="s">
        <x:v>239</x:v>
      </x:c>
      <x:c r="G2292" s="0" t="s">
        <x:v>76</x:v>
      </x:c>
      <x:c r="H2292" s="0" t="s">
        <x:v>77</x:v>
      </x:c>
      <x:c r="I2292" s="0" t="s">
        <x:v>60</x:v>
      </x:c>
      <x:c r="J2292" s="0" t="s">
        <x:v>61</x:v>
      </x:c>
      <x:c r="K2292" s="0" t="s">
        <x:v>59</x:v>
      </x:c>
      <x:c r="L2292" s="0">
        <x:v>315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238</x:v>
      </x:c>
      <x:c r="F2293" s="0" t="s">
        <x:v>239</x:v>
      </x:c>
      <x:c r="G2293" s="0" t="s">
        <x:v>76</x:v>
      </x:c>
      <x:c r="H2293" s="0" t="s">
        <x:v>77</x:v>
      </x:c>
      <x:c r="I2293" s="0" t="s">
        <x:v>62</x:v>
      </x:c>
      <x:c r="J2293" s="0" t="s">
        <x:v>63</x:v>
      </x:c>
      <x:c r="K2293" s="0" t="s">
        <x:v>59</x:v>
      </x:c>
      <x:c r="L2293" s="0">
        <x:v>157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238</x:v>
      </x:c>
      <x:c r="F2294" s="0" t="s">
        <x:v>239</x:v>
      </x:c>
      <x:c r="G2294" s="0" t="s">
        <x:v>76</x:v>
      </x:c>
      <x:c r="H2294" s="0" t="s">
        <x:v>77</x:v>
      </x:c>
      <x:c r="I2294" s="0" t="s">
        <x:v>64</x:v>
      </x:c>
      <x:c r="J2294" s="0" t="s">
        <x:v>65</x:v>
      </x:c>
      <x:c r="K2294" s="0" t="s">
        <x:v>59</x:v>
      </x:c>
      <x:c r="L2294" s="0">
        <x:v>87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238</x:v>
      </x:c>
      <x:c r="F2295" s="0" t="s">
        <x:v>239</x:v>
      </x:c>
      <x:c r="G2295" s="0" t="s">
        <x:v>76</x:v>
      </x:c>
      <x:c r="H2295" s="0" t="s">
        <x:v>77</x:v>
      </x:c>
      <x:c r="I2295" s="0" t="s">
        <x:v>66</x:v>
      </x:c>
      <x:c r="J2295" s="0" t="s">
        <x:v>67</x:v>
      </x:c>
      <x:c r="K2295" s="0" t="s">
        <x:v>59</x:v>
      </x:c>
      <x:c r="L2295" s="0">
        <x:v>46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238</x:v>
      </x:c>
      <x:c r="F2296" s="0" t="s">
        <x:v>239</x:v>
      </x:c>
      <x:c r="G2296" s="0" t="s">
        <x:v>76</x:v>
      </x:c>
      <x:c r="H2296" s="0" t="s">
        <x:v>77</x:v>
      </x:c>
      <x:c r="I2296" s="0" t="s">
        <x:v>68</x:v>
      </x:c>
      <x:c r="J2296" s="0" t="s">
        <x:v>69</x:v>
      </x:c>
      <x:c r="K2296" s="0" t="s">
        <x:v>59</x:v>
      </x:c>
      <x:c r="L2296" s="0">
        <x:v>492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238</x:v>
      </x:c>
      <x:c r="F2297" s="0" t="s">
        <x:v>239</x:v>
      </x:c>
      <x:c r="G2297" s="0" t="s">
        <x:v>76</x:v>
      </x:c>
      <x:c r="H2297" s="0" t="s">
        <x:v>77</x:v>
      </x:c>
      <x:c r="I2297" s="0" t="s">
        <x:v>70</x:v>
      </x:c>
      <x:c r="J2297" s="0" t="s">
        <x:v>71</x:v>
      </x:c>
      <x:c r="K2297" s="0" t="s">
        <x:v>59</x:v>
      </x:c>
      <x:c r="L2297" s="0" t="s">
        <x:v>16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240</x:v>
      </x:c>
      <x:c r="F2298" s="0" t="s">
        <x:v>241</x:v>
      </x:c>
      <x:c r="G2298" s="0" t="s">
        <x:v>55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0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240</x:v>
      </x:c>
      <x:c r="F2299" s="0" t="s">
        <x:v>241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334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240</x:v>
      </x:c>
      <x:c r="F2300" s="0" t="s">
        <x:v>241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59</x:v>
      </x:c>
      <x:c r="L2300" s="0">
        <x:v>77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240</x:v>
      </x:c>
      <x:c r="F2301" s="0" t="s">
        <x:v>241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59</x:v>
      </x:c>
      <x:c r="L2301" s="0">
        <x:v>12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240</x:v>
      </x:c>
      <x:c r="F2302" s="0" t="s">
        <x:v>241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59</x:v>
      </x:c>
      <x:c r="L2302" s="0">
        <x:v>2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240</x:v>
      </x:c>
      <x:c r="F2303" s="0" t="s">
        <x:v>241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59</x:v>
      </x:c>
      <x:c r="L2303" s="0">
        <x:v>0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240</x:v>
      </x:c>
      <x:c r="F2304" s="0" t="s">
        <x:v>241</x:v>
      </x:c>
      <x:c r="G2304" s="0" t="s">
        <x:v>55</x:v>
      </x:c>
      <x:c r="H2304" s="0" t="s">
        <x:v>56</x:v>
      </x:c>
      <x:c r="I2304" s="0" t="s">
        <x:v>70</x:v>
      </x:c>
      <x:c r="J2304" s="0" t="s">
        <x:v>71</x:v>
      </x:c>
      <x:c r="K2304" s="0" t="s">
        <x:v>59</x:v>
      </x:c>
      <x:c r="L2304" s="0" t="s">
        <x:v>16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240</x:v>
      </x:c>
      <x:c r="F2305" s="0" t="s">
        <x:v>241</x:v>
      </x:c>
      <x:c r="G2305" s="0" t="s">
        <x:v>72</x:v>
      </x:c>
      <x:c r="H2305" s="0" t="s">
        <x:v>73</x:v>
      </x:c>
      <x:c r="I2305" s="0" t="s">
        <x:v>57</x:v>
      </x:c>
      <x:c r="J2305" s="0" t="s">
        <x:v>58</x:v>
      </x:c>
      <x:c r="K2305" s="0" t="s">
        <x:v>59</x:v>
      </x:c>
      <x:c r="L2305" s="0">
        <x:v>674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240</x:v>
      </x:c>
      <x:c r="F2306" s="0" t="s">
        <x:v>241</x:v>
      </x:c>
      <x:c r="G2306" s="0" t="s">
        <x:v>72</x:v>
      </x:c>
      <x:c r="H2306" s="0" t="s">
        <x:v>73</x:v>
      </x:c>
      <x:c r="I2306" s="0" t="s">
        <x:v>60</x:v>
      </x:c>
      <x:c r="J2306" s="0" t="s">
        <x:v>61</x:v>
      </x:c>
      <x:c r="K2306" s="0" t="s">
        <x:v>59</x:v>
      </x:c>
      <x:c r="L2306" s="0">
        <x:v>474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240</x:v>
      </x:c>
      <x:c r="F2307" s="0" t="s">
        <x:v>241</x:v>
      </x:c>
      <x:c r="G2307" s="0" t="s">
        <x:v>72</x:v>
      </x:c>
      <x:c r="H2307" s="0" t="s">
        <x:v>73</x:v>
      </x:c>
      <x:c r="I2307" s="0" t="s">
        <x:v>62</x:v>
      </x:c>
      <x:c r="J2307" s="0" t="s">
        <x:v>63</x:v>
      </x:c>
      <x:c r="K2307" s="0" t="s">
        <x:v>59</x:v>
      </x:c>
      <x:c r="L2307" s="0">
        <x:v>183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240</x:v>
      </x:c>
      <x:c r="F2308" s="0" t="s">
        <x:v>241</x:v>
      </x:c>
      <x:c r="G2308" s="0" t="s">
        <x:v>72</x:v>
      </x:c>
      <x:c r="H2308" s="0" t="s">
        <x:v>73</x:v>
      </x:c>
      <x:c r="I2308" s="0" t="s">
        <x:v>64</x:v>
      </x:c>
      <x:c r="J2308" s="0" t="s">
        <x:v>65</x:v>
      </x:c>
      <x:c r="K2308" s="0" t="s">
        <x:v>59</x:v>
      </x:c>
      <x:c r="L2308" s="0">
        <x:v>37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240</x:v>
      </x:c>
      <x:c r="F2309" s="0" t="s">
        <x:v>241</x:v>
      </x:c>
      <x:c r="G2309" s="0" t="s">
        <x:v>72</x:v>
      </x:c>
      <x:c r="H2309" s="0" t="s">
        <x:v>73</x:v>
      </x:c>
      <x:c r="I2309" s="0" t="s">
        <x:v>66</x:v>
      </x:c>
      <x:c r="J2309" s="0" t="s">
        <x:v>67</x:v>
      </x:c>
      <x:c r="K2309" s="0" t="s">
        <x:v>59</x:v>
      </x:c>
      <x:c r="L2309" s="0">
        <x:v>18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240</x:v>
      </x:c>
      <x:c r="F2310" s="0" t="s">
        <x:v>241</x:v>
      </x:c>
      <x:c r="G2310" s="0" t="s">
        <x:v>72</x:v>
      </x:c>
      <x:c r="H2310" s="0" t="s">
        <x:v>73</x:v>
      </x:c>
      <x:c r="I2310" s="0" t="s">
        <x:v>68</x:v>
      </x:c>
      <x:c r="J2310" s="0" t="s">
        <x:v>69</x:v>
      </x:c>
      <x:c r="K2310" s="0" t="s">
        <x:v>59</x:v>
      </x:c>
      <x:c r="L2310" s="0">
        <x:v>0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240</x:v>
      </x:c>
      <x:c r="F2311" s="0" t="s">
        <x:v>241</x:v>
      </x:c>
      <x:c r="G2311" s="0" t="s">
        <x:v>72</x:v>
      </x:c>
      <x:c r="H2311" s="0" t="s">
        <x:v>73</x:v>
      </x:c>
      <x:c r="I2311" s="0" t="s">
        <x:v>70</x:v>
      </x:c>
      <x:c r="J2311" s="0" t="s">
        <x:v>71</x:v>
      </x:c>
      <x:c r="K2311" s="0" t="s">
        <x:v>59</x:v>
      </x:c>
      <x:c r="L2311" s="0" t="s">
        <x:v>16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240</x:v>
      </x:c>
      <x:c r="F2312" s="0" t="s">
        <x:v>241</x:v>
      </x:c>
      <x:c r="G2312" s="0" t="s">
        <x:v>74</x:v>
      </x:c>
      <x:c r="H2312" s="0" t="s">
        <x:v>75</x:v>
      </x:c>
      <x:c r="I2312" s="0" t="s">
        <x:v>57</x:v>
      </x:c>
      <x:c r="J2312" s="0" t="s">
        <x:v>58</x:v>
      </x:c>
      <x:c r="K2312" s="0" t="s">
        <x:v>59</x:v>
      </x:c>
      <x:c r="L2312" s="0">
        <x:v>0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240</x:v>
      </x:c>
      <x:c r="F2313" s="0" t="s">
        <x:v>241</x:v>
      </x:c>
      <x:c r="G2313" s="0" t="s">
        <x:v>74</x:v>
      </x:c>
      <x:c r="H2313" s="0" t="s">
        <x:v>75</x:v>
      </x:c>
      <x:c r="I2313" s="0" t="s">
        <x:v>60</x:v>
      </x:c>
      <x:c r="J2313" s="0" t="s">
        <x:v>61</x:v>
      </x:c>
      <x:c r="K2313" s="0" t="s">
        <x:v>59</x:v>
      </x:c>
      <x:c r="L2313" s="0">
        <x:v>172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240</x:v>
      </x:c>
      <x:c r="F2314" s="0" t="s">
        <x:v>241</x:v>
      </x:c>
      <x:c r="G2314" s="0" t="s">
        <x:v>74</x:v>
      </x:c>
      <x:c r="H2314" s="0" t="s">
        <x:v>75</x:v>
      </x:c>
      <x:c r="I2314" s="0" t="s">
        <x:v>62</x:v>
      </x:c>
      <x:c r="J2314" s="0" t="s">
        <x:v>63</x:v>
      </x:c>
      <x:c r="K2314" s="0" t="s">
        <x:v>59</x:v>
      </x:c>
      <x:c r="L2314" s="0">
        <x:v>146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240</x:v>
      </x:c>
      <x:c r="F2315" s="0" t="s">
        <x:v>241</x:v>
      </x:c>
      <x:c r="G2315" s="0" t="s">
        <x:v>74</x:v>
      </x:c>
      <x:c r="H2315" s="0" t="s">
        <x:v>75</x:v>
      </x:c>
      <x:c r="I2315" s="0" t="s">
        <x:v>64</x:v>
      </x:c>
      <x:c r="J2315" s="0" t="s">
        <x:v>65</x:v>
      </x:c>
      <x:c r="K2315" s="0" t="s">
        <x:v>59</x:v>
      </x:c>
      <x:c r="L2315" s="0">
        <x:v>59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240</x:v>
      </x:c>
      <x:c r="F2316" s="0" t="s">
        <x:v>241</x:v>
      </x:c>
      <x:c r="G2316" s="0" t="s">
        <x:v>74</x:v>
      </x:c>
      <x:c r="H2316" s="0" t="s">
        <x:v>75</x:v>
      </x:c>
      <x:c r="I2316" s="0" t="s">
        <x:v>66</x:v>
      </x:c>
      <x:c r="J2316" s="0" t="s">
        <x:v>67</x:v>
      </x:c>
      <x:c r="K2316" s="0" t="s">
        <x:v>59</x:v>
      </x:c>
      <x:c r="L2316" s="0">
        <x:v>29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240</x:v>
      </x:c>
      <x:c r="F2317" s="0" t="s">
        <x:v>241</x:v>
      </x:c>
      <x:c r="G2317" s="0" t="s">
        <x:v>74</x:v>
      </x:c>
      <x:c r="H2317" s="0" t="s">
        <x:v>75</x:v>
      </x:c>
      <x:c r="I2317" s="0" t="s">
        <x:v>68</x:v>
      </x:c>
      <x:c r="J2317" s="0" t="s">
        <x:v>69</x:v>
      </x:c>
      <x:c r="K2317" s="0" t="s">
        <x:v>59</x:v>
      </x:c>
      <x:c r="L2317" s="0">
        <x:v>0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240</x:v>
      </x:c>
      <x:c r="F2318" s="0" t="s">
        <x:v>241</x:v>
      </x:c>
      <x:c r="G2318" s="0" t="s">
        <x:v>74</x:v>
      </x:c>
      <x:c r="H2318" s="0" t="s">
        <x:v>75</x:v>
      </x:c>
      <x:c r="I2318" s="0" t="s">
        <x:v>70</x:v>
      </x:c>
      <x:c r="J2318" s="0" t="s">
        <x:v>71</x:v>
      </x:c>
      <x:c r="K2318" s="0" t="s">
        <x:v>59</x:v>
      </x:c>
      <x:c r="L2318" s="0" t="s">
        <x:v>16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240</x:v>
      </x:c>
      <x:c r="F2319" s="0" t="s">
        <x:v>241</x:v>
      </x:c>
      <x:c r="G2319" s="0" t="s">
        <x:v>76</x:v>
      </x:c>
      <x:c r="H2319" s="0" t="s">
        <x:v>77</x:v>
      </x:c>
      <x:c r="I2319" s="0" t="s">
        <x:v>57</x:v>
      </x:c>
      <x:c r="J2319" s="0" t="s">
        <x:v>58</x:v>
      </x:c>
      <x:c r="K2319" s="0" t="s">
        <x:v>59</x:v>
      </x:c>
      <x:c r="L2319" s="0">
        <x:v>1369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240</x:v>
      </x:c>
      <x:c r="F2320" s="0" t="s">
        <x:v>241</x:v>
      </x:c>
      <x:c r="G2320" s="0" t="s">
        <x:v>76</x:v>
      </x:c>
      <x:c r="H2320" s="0" t="s">
        <x:v>77</x:v>
      </x:c>
      <x:c r="I2320" s="0" t="s">
        <x:v>60</x:v>
      </x:c>
      <x:c r="J2320" s="0" t="s">
        <x:v>61</x:v>
      </x:c>
      <x:c r="K2320" s="0" t="s">
        <x:v>59</x:v>
      </x:c>
      <x:c r="L2320" s="0">
        <x:v>980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240</x:v>
      </x:c>
      <x:c r="F2321" s="0" t="s">
        <x:v>241</x:v>
      </x:c>
      <x:c r="G2321" s="0" t="s">
        <x:v>76</x:v>
      </x:c>
      <x:c r="H2321" s="0" t="s">
        <x:v>77</x:v>
      </x:c>
      <x:c r="I2321" s="0" t="s">
        <x:v>62</x:v>
      </x:c>
      <x:c r="J2321" s="0" t="s">
        <x:v>63</x:v>
      </x:c>
      <x:c r="K2321" s="0" t="s">
        <x:v>59</x:v>
      </x:c>
      <x:c r="L2321" s="0">
        <x:v>406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240</x:v>
      </x:c>
      <x:c r="F2322" s="0" t="s">
        <x:v>241</x:v>
      </x:c>
      <x:c r="G2322" s="0" t="s">
        <x:v>76</x:v>
      </x:c>
      <x:c r="H2322" s="0" t="s">
        <x:v>77</x:v>
      </x:c>
      <x:c r="I2322" s="0" t="s">
        <x:v>64</x:v>
      </x:c>
      <x:c r="J2322" s="0" t="s">
        <x:v>65</x:v>
      </x:c>
      <x:c r="K2322" s="0" t="s">
        <x:v>59</x:v>
      </x:c>
      <x:c r="L2322" s="0">
        <x:v>108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240</x:v>
      </x:c>
      <x:c r="F2323" s="0" t="s">
        <x:v>241</x:v>
      </x:c>
      <x:c r="G2323" s="0" t="s">
        <x:v>76</x:v>
      </x:c>
      <x:c r="H2323" s="0" t="s">
        <x:v>77</x:v>
      </x:c>
      <x:c r="I2323" s="0" t="s">
        <x:v>66</x:v>
      </x:c>
      <x:c r="J2323" s="0" t="s">
        <x:v>67</x:v>
      </x:c>
      <x:c r="K2323" s="0" t="s">
        <x:v>59</x:v>
      </x:c>
      <x:c r="L2323" s="0">
        <x:v>49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240</x:v>
      </x:c>
      <x:c r="F2324" s="0" t="s">
        <x:v>241</x:v>
      </x:c>
      <x:c r="G2324" s="0" t="s">
        <x:v>76</x:v>
      </x:c>
      <x:c r="H2324" s="0" t="s">
        <x:v>77</x:v>
      </x:c>
      <x:c r="I2324" s="0" t="s">
        <x:v>68</x:v>
      </x:c>
      <x:c r="J2324" s="0" t="s">
        <x:v>69</x:v>
      </x:c>
      <x:c r="K2324" s="0" t="s">
        <x:v>59</x:v>
      </x:c>
      <x:c r="L2324" s="0">
        <x:v>1259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240</x:v>
      </x:c>
      <x:c r="F2325" s="0" t="s">
        <x:v>241</x:v>
      </x:c>
      <x:c r="G2325" s="0" t="s">
        <x:v>76</x:v>
      </x:c>
      <x:c r="H2325" s="0" t="s">
        <x:v>77</x:v>
      </x:c>
      <x:c r="I2325" s="0" t="s">
        <x:v>70</x:v>
      </x:c>
      <x:c r="J2325" s="0" t="s">
        <x:v>71</x:v>
      </x:c>
      <x:c r="K2325" s="0" t="s">
        <x:v>59</x:v>
      </x:c>
      <x:c r="L2325" s="0" t="s">
        <x:v>16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242</x:v>
      </x:c>
      <x:c r="F2326" s="0" t="s">
        <x:v>243</x:v>
      </x:c>
      <x:c r="G2326" s="0" t="s">
        <x:v>55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0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242</x:v>
      </x:c>
      <x:c r="F2327" s="0" t="s">
        <x:v>243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67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242</x:v>
      </x:c>
      <x:c r="F2328" s="0" t="s">
        <x:v>243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59</x:v>
      </x:c>
      <x:c r="L2328" s="0">
        <x:v>18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242</x:v>
      </x:c>
      <x:c r="F2329" s="0" t="s">
        <x:v>243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59</x:v>
      </x:c>
      <x:c r="L2329" s="0">
        <x:v>5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242</x:v>
      </x:c>
      <x:c r="F2330" s="0" t="s">
        <x:v>243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59</x:v>
      </x:c>
      <x:c r="L2330" s="0">
        <x:v>0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242</x:v>
      </x:c>
      <x:c r="F2331" s="0" t="s">
        <x:v>243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59</x:v>
      </x:c>
      <x:c r="L2331" s="0">
        <x:v>0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242</x:v>
      </x:c>
      <x:c r="F2332" s="0" t="s">
        <x:v>243</x:v>
      </x:c>
      <x:c r="G2332" s="0" t="s">
        <x:v>55</x:v>
      </x:c>
      <x:c r="H2332" s="0" t="s">
        <x:v>56</x:v>
      </x:c>
      <x:c r="I2332" s="0" t="s">
        <x:v>70</x:v>
      </x:c>
      <x:c r="J2332" s="0" t="s">
        <x:v>71</x:v>
      </x:c>
      <x:c r="K2332" s="0" t="s">
        <x:v>59</x:v>
      </x:c>
      <x:c r="L2332" s="0" t="s">
        <x:v>16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242</x:v>
      </x:c>
      <x:c r="F2333" s="0" t="s">
        <x:v>243</x:v>
      </x:c>
      <x:c r="G2333" s="0" t="s">
        <x:v>72</x:v>
      </x:c>
      <x:c r="H2333" s="0" t="s">
        <x:v>73</x:v>
      </x:c>
      <x:c r="I2333" s="0" t="s">
        <x:v>57</x:v>
      </x:c>
      <x:c r="J2333" s="0" t="s">
        <x:v>58</x:v>
      </x:c>
      <x:c r="K2333" s="0" t="s">
        <x:v>59</x:v>
      </x:c>
      <x:c r="L2333" s="0">
        <x:v>208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242</x:v>
      </x:c>
      <x:c r="F2334" s="0" t="s">
        <x:v>243</x:v>
      </x:c>
      <x:c r="G2334" s="0" t="s">
        <x:v>72</x:v>
      </x:c>
      <x:c r="H2334" s="0" t="s">
        <x:v>73</x:v>
      </x:c>
      <x:c r="I2334" s="0" t="s">
        <x:v>60</x:v>
      </x:c>
      <x:c r="J2334" s="0" t="s">
        <x:v>61</x:v>
      </x:c>
      <x:c r="K2334" s="0" t="s">
        <x:v>59</x:v>
      </x:c>
      <x:c r="L2334" s="0">
        <x:v>145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242</x:v>
      </x:c>
      <x:c r="F2335" s="0" t="s">
        <x:v>243</x:v>
      </x:c>
      <x:c r="G2335" s="0" t="s">
        <x:v>72</x:v>
      </x:c>
      <x:c r="H2335" s="0" t="s">
        <x:v>73</x:v>
      </x:c>
      <x:c r="I2335" s="0" t="s">
        <x:v>62</x:v>
      </x:c>
      <x:c r="J2335" s="0" t="s">
        <x:v>63</x:v>
      </x:c>
      <x:c r="K2335" s="0" t="s">
        <x:v>59</x:v>
      </x:c>
      <x:c r="L2335" s="0">
        <x:v>54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242</x:v>
      </x:c>
      <x:c r="F2336" s="0" t="s">
        <x:v>243</x:v>
      </x:c>
      <x:c r="G2336" s="0" t="s">
        <x:v>72</x:v>
      </x:c>
      <x:c r="H2336" s="0" t="s">
        <x:v>73</x:v>
      </x:c>
      <x:c r="I2336" s="0" t="s">
        <x:v>64</x:v>
      </x:c>
      <x:c r="J2336" s="0" t="s">
        <x:v>65</x:v>
      </x:c>
      <x:c r="K2336" s="0" t="s">
        <x:v>59</x:v>
      </x:c>
      <x:c r="L2336" s="0">
        <x:v>15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242</x:v>
      </x:c>
      <x:c r="F2337" s="0" t="s">
        <x:v>243</x:v>
      </x:c>
      <x:c r="G2337" s="0" t="s">
        <x:v>72</x:v>
      </x:c>
      <x:c r="H2337" s="0" t="s">
        <x:v>73</x:v>
      </x:c>
      <x:c r="I2337" s="0" t="s">
        <x:v>66</x:v>
      </x:c>
      <x:c r="J2337" s="0" t="s">
        <x:v>67</x:v>
      </x:c>
      <x:c r="K2337" s="0" t="s">
        <x:v>59</x:v>
      </x:c>
      <x:c r="L2337" s="0">
        <x:v>5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242</x:v>
      </x:c>
      <x:c r="F2338" s="0" t="s">
        <x:v>243</x:v>
      </x:c>
      <x:c r="G2338" s="0" t="s">
        <x:v>72</x:v>
      </x:c>
      <x:c r="H2338" s="0" t="s">
        <x:v>73</x:v>
      </x:c>
      <x:c r="I2338" s="0" t="s">
        <x:v>68</x:v>
      </x:c>
      <x:c r="J2338" s="0" t="s">
        <x:v>69</x:v>
      </x:c>
      <x:c r="K2338" s="0" t="s">
        <x:v>59</x:v>
      </x:c>
      <x:c r="L2338" s="0">
        <x:v>0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242</x:v>
      </x:c>
      <x:c r="F2339" s="0" t="s">
        <x:v>243</x:v>
      </x:c>
      <x:c r="G2339" s="0" t="s">
        <x:v>72</x:v>
      </x:c>
      <x:c r="H2339" s="0" t="s">
        <x:v>73</x:v>
      </x:c>
      <x:c r="I2339" s="0" t="s">
        <x:v>70</x:v>
      </x:c>
      <x:c r="J2339" s="0" t="s">
        <x:v>71</x:v>
      </x:c>
      <x:c r="K2339" s="0" t="s">
        <x:v>59</x:v>
      </x:c>
      <x:c r="L2339" s="0" t="s">
        <x:v>16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242</x:v>
      </x:c>
      <x:c r="F2340" s="0" t="s">
        <x:v>243</x:v>
      </x:c>
      <x:c r="G2340" s="0" t="s">
        <x:v>74</x:v>
      </x:c>
      <x:c r="H2340" s="0" t="s">
        <x:v>75</x:v>
      </x:c>
      <x:c r="I2340" s="0" t="s">
        <x:v>57</x:v>
      </x:c>
      <x:c r="J2340" s="0" t="s">
        <x:v>58</x:v>
      </x:c>
      <x:c r="K2340" s="0" t="s">
        <x:v>59</x:v>
      </x:c>
      <x:c r="L2340" s="0">
        <x:v>0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242</x:v>
      </x:c>
      <x:c r="F2341" s="0" t="s">
        <x:v>243</x:v>
      </x:c>
      <x:c r="G2341" s="0" t="s">
        <x:v>74</x:v>
      </x:c>
      <x:c r="H2341" s="0" t="s">
        <x:v>75</x:v>
      </x:c>
      <x:c r="I2341" s="0" t="s">
        <x:v>60</x:v>
      </x:c>
      <x:c r="J2341" s="0" t="s">
        <x:v>61</x:v>
      </x:c>
      <x:c r="K2341" s="0" t="s">
        <x:v>59</x:v>
      </x:c>
      <x:c r="L2341" s="0">
        <x:v>44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242</x:v>
      </x:c>
      <x:c r="F2342" s="0" t="s">
        <x:v>243</x:v>
      </x:c>
      <x:c r="G2342" s="0" t="s">
        <x:v>74</x:v>
      </x:c>
      <x:c r="H2342" s="0" t="s">
        <x:v>75</x:v>
      </x:c>
      <x:c r="I2342" s="0" t="s">
        <x:v>62</x:v>
      </x:c>
      <x:c r="J2342" s="0" t="s">
        <x:v>63</x:v>
      </x:c>
      <x:c r="K2342" s="0" t="s">
        <x:v>59</x:v>
      </x:c>
      <x:c r="L2342" s="0">
        <x:v>36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242</x:v>
      </x:c>
      <x:c r="F2343" s="0" t="s">
        <x:v>243</x:v>
      </x:c>
      <x:c r="G2343" s="0" t="s">
        <x:v>74</x:v>
      </x:c>
      <x:c r="H2343" s="0" t="s">
        <x:v>75</x:v>
      </x:c>
      <x:c r="I2343" s="0" t="s">
        <x:v>64</x:v>
      </x:c>
      <x:c r="J2343" s="0" t="s">
        <x:v>65</x:v>
      </x:c>
      <x:c r="K2343" s="0" t="s">
        <x:v>59</x:v>
      </x:c>
      <x:c r="L2343" s="0">
        <x:v>22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242</x:v>
      </x:c>
      <x:c r="F2344" s="0" t="s">
        <x:v>243</x:v>
      </x:c>
      <x:c r="G2344" s="0" t="s">
        <x:v>74</x:v>
      </x:c>
      <x:c r="H2344" s="0" t="s">
        <x:v>75</x:v>
      </x:c>
      <x:c r="I2344" s="0" t="s">
        <x:v>66</x:v>
      </x:c>
      <x:c r="J2344" s="0" t="s">
        <x:v>67</x:v>
      </x:c>
      <x:c r="K2344" s="0" t="s">
        <x:v>59</x:v>
      </x:c>
      <x:c r="L2344" s="0">
        <x:v>14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242</x:v>
      </x:c>
      <x:c r="F2345" s="0" t="s">
        <x:v>243</x:v>
      </x:c>
      <x:c r="G2345" s="0" t="s">
        <x:v>74</x:v>
      </x:c>
      <x:c r="H2345" s="0" t="s">
        <x:v>75</x:v>
      </x:c>
      <x:c r="I2345" s="0" t="s">
        <x:v>68</x:v>
      </x:c>
      <x:c r="J2345" s="0" t="s">
        <x:v>69</x:v>
      </x:c>
      <x:c r="K2345" s="0" t="s">
        <x:v>59</x:v>
      </x:c>
      <x:c r="L2345" s="0">
        <x:v>0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242</x:v>
      </x:c>
      <x:c r="F2346" s="0" t="s">
        <x:v>243</x:v>
      </x:c>
      <x:c r="G2346" s="0" t="s">
        <x:v>74</x:v>
      </x:c>
      <x:c r="H2346" s="0" t="s">
        <x:v>75</x:v>
      </x:c>
      <x:c r="I2346" s="0" t="s">
        <x:v>70</x:v>
      </x:c>
      <x:c r="J2346" s="0" t="s">
        <x:v>71</x:v>
      </x:c>
      <x:c r="K2346" s="0" t="s">
        <x:v>59</x:v>
      </x:c>
      <x:c r="L2346" s="0" t="s">
        <x:v>16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242</x:v>
      </x:c>
      <x:c r="F2347" s="0" t="s">
        <x:v>243</x:v>
      </x:c>
      <x:c r="G2347" s="0" t="s">
        <x:v>76</x:v>
      </x:c>
      <x:c r="H2347" s="0" t="s">
        <x:v>77</x:v>
      </x:c>
      <x:c r="I2347" s="0" t="s">
        <x:v>57</x:v>
      </x:c>
      <x:c r="J2347" s="0" t="s">
        <x:v>58</x:v>
      </x:c>
      <x:c r="K2347" s="0" t="s">
        <x:v>59</x:v>
      </x:c>
      <x:c r="L2347" s="0">
        <x:v>373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242</x:v>
      </x:c>
      <x:c r="F2348" s="0" t="s">
        <x:v>243</x:v>
      </x:c>
      <x:c r="G2348" s="0" t="s">
        <x:v>76</x:v>
      </x:c>
      <x:c r="H2348" s="0" t="s">
        <x:v>77</x:v>
      </x:c>
      <x:c r="I2348" s="0" t="s">
        <x:v>60</x:v>
      </x:c>
      <x:c r="J2348" s="0" t="s">
        <x:v>61</x:v>
      </x:c>
      <x:c r="K2348" s="0" t="s">
        <x:v>59</x:v>
      </x:c>
      <x:c r="L2348" s="0">
        <x:v>256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242</x:v>
      </x:c>
      <x:c r="F2349" s="0" t="s">
        <x:v>243</x:v>
      </x:c>
      <x:c r="G2349" s="0" t="s">
        <x:v>76</x:v>
      </x:c>
      <x:c r="H2349" s="0" t="s">
        <x:v>77</x:v>
      </x:c>
      <x:c r="I2349" s="0" t="s">
        <x:v>62</x:v>
      </x:c>
      <x:c r="J2349" s="0" t="s">
        <x:v>63</x:v>
      </x:c>
      <x:c r="K2349" s="0" t="s">
        <x:v>59</x:v>
      </x:c>
      <x:c r="L2349" s="0">
        <x:v>108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242</x:v>
      </x:c>
      <x:c r="F2350" s="0" t="s">
        <x:v>243</x:v>
      </x:c>
      <x:c r="G2350" s="0" t="s">
        <x:v>76</x:v>
      </x:c>
      <x:c r="H2350" s="0" t="s">
        <x:v>77</x:v>
      </x:c>
      <x:c r="I2350" s="0" t="s">
        <x:v>64</x:v>
      </x:c>
      <x:c r="J2350" s="0" t="s">
        <x:v>65</x:v>
      </x:c>
      <x:c r="K2350" s="0" t="s">
        <x:v>59</x:v>
      </x:c>
      <x:c r="L2350" s="0">
        <x:v>42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242</x:v>
      </x:c>
      <x:c r="F2351" s="0" t="s">
        <x:v>243</x:v>
      </x:c>
      <x:c r="G2351" s="0" t="s">
        <x:v>76</x:v>
      </x:c>
      <x:c r="H2351" s="0" t="s">
        <x:v>77</x:v>
      </x:c>
      <x:c r="I2351" s="0" t="s">
        <x:v>66</x:v>
      </x:c>
      <x:c r="J2351" s="0" t="s">
        <x:v>67</x:v>
      </x:c>
      <x:c r="K2351" s="0" t="s">
        <x:v>59</x:v>
      </x:c>
      <x:c r="L2351" s="0">
        <x:v>19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242</x:v>
      </x:c>
      <x:c r="F2352" s="0" t="s">
        <x:v>243</x:v>
      </x:c>
      <x:c r="G2352" s="0" t="s">
        <x:v>76</x:v>
      </x:c>
      <x:c r="H2352" s="0" t="s">
        <x:v>77</x:v>
      </x:c>
      <x:c r="I2352" s="0" t="s">
        <x:v>68</x:v>
      </x:c>
      <x:c r="J2352" s="0" t="s">
        <x:v>69</x:v>
      </x:c>
      <x:c r="K2352" s="0" t="s">
        <x:v>59</x:v>
      </x:c>
      <x:c r="L2352" s="0">
        <x:v>348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242</x:v>
      </x:c>
      <x:c r="F2353" s="0" t="s">
        <x:v>243</x:v>
      </x:c>
      <x:c r="G2353" s="0" t="s">
        <x:v>76</x:v>
      </x:c>
      <x:c r="H2353" s="0" t="s">
        <x:v>77</x:v>
      </x:c>
      <x:c r="I2353" s="0" t="s">
        <x:v>70</x:v>
      </x:c>
      <x:c r="J2353" s="0" t="s">
        <x:v>71</x:v>
      </x:c>
      <x:c r="K2353" s="0" t="s">
        <x:v>59</x:v>
      </x:c>
      <x:c r="L2353" s="0" t="s">
        <x:v>16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244</x:v>
      </x:c>
      <x:c r="F2354" s="0" t="s">
        <x:v>245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0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244</x:v>
      </x:c>
      <x:c r="F2355" s="0" t="s">
        <x:v>245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138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244</x:v>
      </x:c>
      <x:c r="F2356" s="0" t="s">
        <x:v>245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32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244</x:v>
      </x:c>
      <x:c r="F2357" s="0" t="s">
        <x:v>245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>
        <x:v>5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244</x:v>
      </x:c>
      <x:c r="F2358" s="0" t="s">
        <x:v>245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59</x:v>
      </x:c>
      <x:c r="L2358" s="0">
        <x:v>1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244</x:v>
      </x:c>
      <x:c r="F2359" s="0" t="s">
        <x:v>245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59</x:v>
      </x:c>
      <x:c r="L2359" s="0">
        <x:v>0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244</x:v>
      </x:c>
      <x:c r="F2360" s="0" t="s">
        <x:v>245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59</x:v>
      </x:c>
      <x:c r="L2360" s="0" t="s">
        <x:v>16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244</x:v>
      </x:c>
      <x:c r="F2361" s="0" t="s">
        <x:v>245</x:v>
      </x:c>
      <x:c r="G2361" s="0" t="s">
        <x:v>72</x:v>
      </x:c>
      <x:c r="H2361" s="0" t="s">
        <x:v>73</x:v>
      </x:c>
      <x:c r="I2361" s="0" t="s">
        <x:v>57</x:v>
      </x:c>
      <x:c r="J2361" s="0" t="s">
        <x:v>58</x:v>
      </x:c>
      <x:c r="K2361" s="0" t="s">
        <x:v>59</x:v>
      </x:c>
      <x:c r="L2361" s="0">
        <x:v>204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244</x:v>
      </x:c>
      <x:c r="F2362" s="0" t="s">
        <x:v>245</x:v>
      </x:c>
      <x:c r="G2362" s="0" t="s">
        <x:v>72</x:v>
      </x:c>
      <x:c r="H2362" s="0" t="s">
        <x:v>73</x:v>
      </x:c>
      <x:c r="I2362" s="0" t="s">
        <x:v>60</x:v>
      </x:c>
      <x:c r="J2362" s="0" t="s">
        <x:v>61</x:v>
      </x:c>
      <x:c r="K2362" s="0" t="s">
        <x:v>59</x:v>
      </x:c>
      <x:c r="L2362" s="0">
        <x:v>199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244</x:v>
      </x:c>
      <x:c r="F2363" s="0" t="s">
        <x:v>245</x:v>
      </x:c>
      <x:c r="G2363" s="0" t="s">
        <x:v>72</x:v>
      </x:c>
      <x:c r="H2363" s="0" t="s">
        <x:v>73</x:v>
      </x:c>
      <x:c r="I2363" s="0" t="s">
        <x:v>62</x:v>
      </x:c>
      <x:c r="J2363" s="0" t="s">
        <x:v>63</x:v>
      </x:c>
      <x:c r="K2363" s="0" t="s">
        <x:v>59</x:v>
      </x:c>
      <x:c r="L2363" s="0">
        <x:v>80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244</x:v>
      </x:c>
      <x:c r="F2364" s="0" t="s">
        <x:v>245</x:v>
      </x:c>
      <x:c r="G2364" s="0" t="s">
        <x:v>72</x:v>
      </x:c>
      <x:c r="H2364" s="0" t="s">
        <x:v>73</x:v>
      </x:c>
      <x:c r="I2364" s="0" t="s">
        <x:v>64</x:v>
      </x:c>
      <x:c r="J2364" s="0" t="s">
        <x:v>65</x:v>
      </x:c>
      <x:c r="K2364" s="0" t="s">
        <x:v>59</x:v>
      </x:c>
      <x:c r="L2364" s="0">
        <x:v>16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244</x:v>
      </x:c>
      <x:c r="F2365" s="0" t="s">
        <x:v>245</x:v>
      </x:c>
      <x:c r="G2365" s="0" t="s">
        <x:v>72</x:v>
      </x:c>
      <x:c r="H2365" s="0" t="s">
        <x:v>73</x:v>
      </x:c>
      <x:c r="I2365" s="0" t="s">
        <x:v>66</x:v>
      </x:c>
      <x:c r="J2365" s="0" t="s">
        <x:v>67</x:v>
      </x:c>
      <x:c r="K2365" s="0" t="s">
        <x:v>59</x:v>
      </x:c>
      <x:c r="L2365" s="0">
        <x:v>4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244</x:v>
      </x:c>
      <x:c r="F2366" s="0" t="s">
        <x:v>245</x:v>
      </x:c>
      <x:c r="G2366" s="0" t="s">
        <x:v>72</x:v>
      </x:c>
      <x:c r="H2366" s="0" t="s">
        <x:v>73</x:v>
      </x:c>
      <x:c r="I2366" s="0" t="s">
        <x:v>68</x:v>
      </x:c>
      <x:c r="J2366" s="0" t="s">
        <x:v>69</x:v>
      </x:c>
      <x:c r="K2366" s="0" t="s">
        <x:v>59</x:v>
      </x:c>
      <x:c r="L2366" s="0">
        <x:v>0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244</x:v>
      </x:c>
      <x:c r="F2367" s="0" t="s">
        <x:v>245</x:v>
      </x:c>
      <x:c r="G2367" s="0" t="s">
        <x:v>72</x:v>
      </x:c>
      <x:c r="H2367" s="0" t="s">
        <x:v>73</x:v>
      </x:c>
      <x:c r="I2367" s="0" t="s">
        <x:v>70</x:v>
      </x:c>
      <x:c r="J2367" s="0" t="s">
        <x:v>71</x:v>
      </x:c>
      <x:c r="K2367" s="0" t="s">
        <x:v>59</x:v>
      </x:c>
      <x:c r="L2367" s="0" t="s">
        <x:v>16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244</x:v>
      </x:c>
      <x:c r="F2368" s="0" t="s">
        <x:v>245</x:v>
      </x:c>
      <x:c r="G2368" s="0" t="s">
        <x:v>74</x:v>
      </x:c>
      <x:c r="H2368" s="0" t="s">
        <x:v>75</x:v>
      </x:c>
      <x:c r="I2368" s="0" t="s">
        <x:v>57</x:v>
      </x:c>
      <x:c r="J2368" s="0" t="s">
        <x:v>58</x:v>
      </x:c>
      <x:c r="K2368" s="0" t="s">
        <x:v>59</x:v>
      </x:c>
      <x:c r="L2368" s="0">
        <x:v>0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244</x:v>
      </x:c>
      <x:c r="F2369" s="0" t="s">
        <x:v>245</x:v>
      </x:c>
      <x:c r="G2369" s="0" t="s">
        <x:v>74</x:v>
      </x:c>
      <x:c r="H2369" s="0" t="s">
        <x:v>75</x:v>
      </x:c>
      <x:c r="I2369" s="0" t="s">
        <x:v>60</x:v>
      </x:c>
      <x:c r="J2369" s="0" t="s">
        <x:v>61</x:v>
      </x:c>
      <x:c r="K2369" s="0" t="s">
        <x:v>59</x:v>
      </x:c>
      <x:c r="L2369" s="0">
        <x:v>72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244</x:v>
      </x:c>
      <x:c r="F2370" s="0" t="s">
        <x:v>245</x:v>
      </x:c>
      <x:c r="G2370" s="0" t="s">
        <x:v>74</x:v>
      </x:c>
      <x:c r="H2370" s="0" t="s">
        <x:v>75</x:v>
      </x:c>
      <x:c r="I2370" s="0" t="s">
        <x:v>62</x:v>
      </x:c>
      <x:c r="J2370" s="0" t="s">
        <x:v>63</x:v>
      </x:c>
      <x:c r="K2370" s="0" t="s">
        <x:v>59</x:v>
      </x:c>
      <x:c r="L2370" s="0">
        <x:v>59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244</x:v>
      </x:c>
      <x:c r="F2371" s="0" t="s">
        <x:v>245</x:v>
      </x:c>
      <x:c r="G2371" s="0" t="s">
        <x:v>74</x:v>
      </x:c>
      <x:c r="H2371" s="0" t="s">
        <x:v>75</x:v>
      </x:c>
      <x:c r="I2371" s="0" t="s">
        <x:v>64</x:v>
      </x:c>
      <x:c r="J2371" s="0" t="s">
        <x:v>65</x:v>
      </x:c>
      <x:c r="K2371" s="0" t="s">
        <x:v>59</x:v>
      </x:c>
      <x:c r="L2371" s="0">
        <x:v>22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244</x:v>
      </x:c>
      <x:c r="F2372" s="0" t="s">
        <x:v>245</x:v>
      </x:c>
      <x:c r="G2372" s="0" t="s">
        <x:v>74</x:v>
      </x:c>
      <x:c r="H2372" s="0" t="s">
        <x:v>75</x:v>
      </x:c>
      <x:c r="I2372" s="0" t="s">
        <x:v>66</x:v>
      </x:c>
      <x:c r="J2372" s="0" t="s">
        <x:v>67</x:v>
      </x:c>
      <x:c r="K2372" s="0" t="s">
        <x:v>59</x:v>
      </x:c>
      <x:c r="L2372" s="0">
        <x:v>14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244</x:v>
      </x:c>
      <x:c r="F2373" s="0" t="s">
        <x:v>245</x:v>
      </x:c>
      <x:c r="G2373" s="0" t="s">
        <x:v>74</x:v>
      </x:c>
      <x:c r="H2373" s="0" t="s">
        <x:v>75</x:v>
      </x:c>
      <x:c r="I2373" s="0" t="s">
        <x:v>68</x:v>
      </x:c>
      <x:c r="J2373" s="0" t="s">
        <x:v>69</x:v>
      </x:c>
      <x:c r="K2373" s="0" t="s">
        <x:v>59</x:v>
      </x:c>
      <x:c r="L2373" s="0">
        <x:v>0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244</x:v>
      </x:c>
      <x:c r="F2374" s="0" t="s">
        <x:v>245</x:v>
      </x:c>
      <x:c r="G2374" s="0" t="s">
        <x:v>74</x:v>
      </x:c>
      <x:c r="H2374" s="0" t="s">
        <x:v>75</x:v>
      </x:c>
      <x:c r="I2374" s="0" t="s">
        <x:v>70</x:v>
      </x:c>
      <x:c r="J2374" s="0" t="s">
        <x:v>71</x:v>
      </x:c>
      <x:c r="K2374" s="0" t="s">
        <x:v>59</x:v>
      </x:c>
      <x:c r="L2374" s="0" t="s">
        <x:v>16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244</x:v>
      </x:c>
      <x:c r="F2375" s="0" t="s">
        <x:v>245</x:v>
      </x:c>
      <x:c r="G2375" s="0" t="s">
        <x:v>76</x:v>
      </x:c>
      <x:c r="H2375" s="0" t="s">
        <x:v>77</x:v>
      </x:c>
      <x:c r="I2375" s="0" t="s">
        <x:v>57</x:v>
      </x:c>
      <x:c r="J2375" s="0" t="s">
        <x:v>58</x:v>
      </x:c>
      <x:c r="K2375" s="0" t="s">
        <x:v>59</x:v>
      </x:c>
      <x:c r="L2375" s="0">
        <x:v>497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244</x:v>
      </x:c>
      <x:c r="F2376" s="0" t="s">
        <x:v>245</x:v>
      </x:c>
      <x:c r="G2376" s="0" t="s">
        <x:v>76</x:v>
      </x:c>
      <x:c r="H2376" s="0" t="s">
        <x:v>77</x:v>
      </x:c>
      <x:c r="I2376" s="0" t="s">
        <x:v>60</x:v>
      </x:c>
      <x:c r="J2376" s="0" t="s">
        <x:v>61</x:v>
      </x:c>
      <x:c r="K2376" s="0" t="s">
        <x:v>59</x:v>
      </x:c>
      <x:c r="L2376" s="0">
        <x:v>409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244</x:v>
      </x:c>
      <x:c r="F2377" s="0" t="s">
        <x:v>245</x:v>
      </x:c>
      <x:c r="G2377" s="0" t="s">
        <x:v>76</x:v>
      </x:c>
      <x:c r="H2377" s="0" t="s">
        <x:v>77</x:v>
      </x:c>
      <x:c r="I2377" s="0" t="s">
        <x:v>62</x:v>
      </x:c>
      <x:c r="J2377" s="0" t="s">
        <x:v>63</x:v>
      </x:c>
      <x:c r="K2377" s="0" t="s">
        <x:v>59</x:v>
      </x:c>
      <x:c r="L2377" s="0">
        <x:v>171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244</x:v>
      </x:c>
      <x:c r="F2378" s="0" t="s">
        <x:v>245</x:v>
      </x:c>
      <x:c r="G2378" s="0" t="s">
        <x:v>76</x:v>
      </x:c>
      <x:c r="H2378" s="0" t="s">
        <x:v>77</x:v>
      </x:c>
      <x:c r="I2378" s="0" t="s">
        <x:v>64</x:v>
      </x:c>
      <x:c r="J2378" s="0" t="s">
        <x:v>65</x:v>
      </x:c>
      <x:c r="K2378" s="0" t="s">
        <x:v>59</x:v>
      </x:c>
      <x:c r="L2378" s="0">
        <x:v>43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244</x:v>
      </x:c>
      <x:c r="F2379" s="0" t="s">
        <x:v>245</x:v>
      </x:c>
      <x:c r="G2379" s="0" t="s">
        <x:v>76</x:v>
      </x:c>
      <x:c r="H2379" s="0" t="s">
        <x:v>77</x:v>
      </x:c>
      <x:c r="I2379" s="0" t="s">
        <x:v>66</x:v>
      </x:c>
      <x:c r="J2379" s="0" t="s">
        <x:v>67</x:v>
      </x:c>
      <x:c r="K2379" s="0" t="s">
        <x:v>59</x:v>
      </x:c>
      <x:c r="L2379" s="0">
        <x:v>19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244</x:v>
      </x:c>
      <x:c r="F2380" s="0" t="s">
        <x:v>245</x:v>
      </x:c>
      <x:c r="G2380" s="0" t="s">
        <x:v>76</x:v>
      </x:c>
      <x:c r="H2380" s="0" t="s">
        <x:v>77</x:v>
      </x:c>
      <x:c r="I2380" s="0" t="s">
        <x:v>68</x:v>
      </x:c>
      <x:c r="J2380" s="0" t="s">
        <x:v>69</x:v>
      </x:c>
      <x:c r="K2380" s="0" t="s">
        <x:v>59</x:v>
      </x:c>
      <x:c r="L2380" s="0">
        <x:v>419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244</x:v>
      </x:c>
      <x:c r="F2381" s="0" t="s">
        <x:v>245</x:v>
      </x:c>
      <x:c r="G2381" s="0" t="s">
        <x:v>76</x:v>
      </x:c>
      <x:c r="H2381" s="0" t="s">
        <x:v>77</x:v>
      </x:c>
      <x:c r="I2381" s="0" t="s">
        <x:v>70</x:v>
      </x:c>
      <x:c r="J2381" s="0" t="s">
        <x:v>71</x:v>
      </x:c>
      <x:c r="K2381" s="0" t="s">
        <x:v>59</x:v>
      </x:c>
      <x:c r="L2381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3799" count="506">
        <x:n v="0"/>
        <x:n v="71"/>
        <x:n v="18"/>
        <x:n v="1"/>
        <x:s v=""/>
        <x:n v="110"/>
        <x:n v="86"/>
        <x:n v="46"/>
        <x:n v="5"/>
        <x:n v="33"/>
        <x:n v="24"/>
        <x:n v="20"/>
        <x:n v="4"/>
        <x:n v="257"/>
        <x:n v="190"/>
        <x:n v="88"/>
        <x:n v="26"/>
        <x:n v="191"/>
        <x:n v="258"/>
        <x:n v="77"/>
        <x:n v="11"/>
        <x:n v="3"/>
        <x:n v="1124"/>
        <x:n v="1030"/>
        <x:n v="413"/>
        <x:n v="132"/>
        <x:n v="47"/>
        <x:n v="152"/>
        <x:n v="187"/>
        <x:n v="82"/>
        <x:n v="1675"/>
        <x:n v="1440"/>
        <x:n v="677"/>
        <x:n v="225"/>
        <x:n v="96"/>
        <x:n v="1304"/>
        <x:n v="134"/>
        <x:n v="28"/>
        <x:n v="533"/>
        <x:n v="408"/>
        <x:n v="164"/>
        <x:n v="55"/>
        <x:n v="13"/>
        <x:n v="36"/>
        <x:n v="866"/>
        <x:n v="638"/>
        <x:n v="263"/>
        <x:n v="95"/>
        <x:n v="40"/>
        <x:n v="629"/>
        <x:n v="438"/>
        <x:n v="136"/>
        <x:n v="470"/>
        <x:n v="490"/>
        <x:n v="266"/>
        <x:n v="65"/>
        <x:n v="165"/>
        <x:n v="155"/>
        <x:n v="59"/>
        <x:n v="29"/>
        <x:n v="1205"/>
        <x:n v="1093"/>
        <x:n v="557"/>
        <x:n v="144"/>
        <x:n v="58"/>
        <x:n v="1149"/>
        <x:n v="427"/>
        <x:n v="23"/>
        <x:n v="774"/>
        <x:n v="787"/>
        <x:n v="331"/>
        <x:n v="79"/>
        <x:n v="16"/>
        <x:n v="214"/>
        <x:n v="224"/>
        <x:n v="98"/>
        <x:n v="30"/>
        <x:n v="1428"/>
        <x:n v="665"/>
        <x:n v="200"/>
        <x:n v="51"/>
        <x:n v="1534"/>
        <x:n v="381"/>
        <x:n v="102"/>
        <x:n v="755"/>
        <x:n v="620"/>
        <x:n v="216"/>
        <x:n v="67"/>
        <x:n v="220"/>
        <x:n v="157"/>
        <x:n v="39"/>
        <x:n v="1455"/>
        <x:n v="1221"/>
        <x:n v="475"/>
        <x:n v="57"/>
        <x:n v="1291"/>
        <x:n v="121"/>
        <x:n v="8"/>
        <x:n v="299"/>
        <x:n v="196"/>
        <x:n v="63"/>
        <x:n v="61"/>
        <x:n v="12"/>
        <x:n v="710"/>
        <x:n v="378"/>
        <x:n v="172"/>
        <x:n v="52"/>
        <x:n v="737"/>
        <x:n v="141"/>
        <x:n v="91"/>
        <x:n v="43"/>
        <x:n v="31"/>
        <x:n v="27"/>
        <x:n v="7"/>
        <x:n v="246"/>
        <x:n v="177"/>
        <x:n v="83"/>
        <x:n v="19"/>
        <x:n v="229"/>
        <x:n v="17"/>
        <x:n v="9"/>
        <x:n v="2"/>
        <x:n v="15"/>
        <x:n v="300"/>
        <x:n v="192"/>
        <x:n v="84"/>
        <x:n v="330"/>
        <x:n v="85"/>
        <x:n v="103"/>
        <x:n v="25"/>
        <x:n v="10"/>
        <x:n v="360"/>
        <x:n v="239"/>
        <x:n v="105"/>
        <x:n v="80"/>
        <x:n v="44"/>
        <x:n v="32"/>
        <x:n v="400"/>
        <x:n v="210"/>
        <x:n v="93"/>
        <x:n v="603"/>
        <x:n v="89"/>
        <x:n v="142"/>
        <x:n v="73"/>
        <x:n v="60"/>
        <x:n v="14"/>
        <x:n v="382"/>
        <x:n v="291"/>
        <x:n v="139"/>
        <x:n v="336"/>
        <x:n v="574"/>
        <x:n v="176"/>
        <x:n v="45"/>
        <x:n v="1013"/>
        <x:n v="454"/>
        <x:n v="135"/>
        <x:n v="306"/>
        <x:n v="150"/>
        <x:n v="2594"/>
        <x:n v="1893"/>
        <x:n v="921"/>
        <x:n v="140"/>
        <x:n v="2061"/>
        <x:n v="35"/>
        <x:n v="21"/>
        <x:n v="6"/>
        <x:n v="189"/>
        <x:n v="116"/>
        <x:n v="199"/>
        <x:n v="460"/>
        <x:n v="128"/>
        <x:n v="1353"/>
        <x:n v="1259"/>
        <x:n v="519"/>
        <x:n v="294"/>
        <x:n v="292"/>
        <x:n v="129"/>
        <x:n v="2216"/>
        <x:n v="2013"/>
        <x:n v="939"/>
        <x:n v="287"/>
        <x:n v="108"/>
        <x:n v="1802"/>
        <x:n v="126"/>
        <x:n v="154"/>
        <x:n v="114"/>
        <x:n v="295"/>
        <x:n v="90"/>
        <x:n v="34"/>
        <x:n v="555"/>
        <x:n v="468"/>
        <x:n v="439"/>
        <x:n v="64"/>
        <x:n v="503"/>
        <x:n v="359"/>
        <x:n v="106"/>
        <x:n v="104"/>
        <x:n v="53"/>
        <x:n v="909"/>
        <x:n v="655"/>
        <x:n v="322"/>
        <x:n v="819"/>
        <x:n v="151"/>
        <x:n v="49"/>
        <x:n v="399"/>
        <x:n v="282"/>
        <x:n v="97"/>
        <x:n v="69"/>
        <x:n v="48"/>
        <x:n v="797"/>
        <x:n v="518"/>
        <x:n v="215"/>
        <x:n v="793"/>
        <x:n v="66"/>
        <x:n v="99"/>
        <x:n v="54"/>
        <x:n v="235"/>
        <x:n v="227"/>
        <x:n v="127"/>
        <x:n v="267"/>
        <x:n v="188"/>
        <x:n v="94"/>
        <x:n v="298"/>
        <x:n v="321"/>
        <x:n v="823"/>
        <x:n v="657"/>
        <x:n v="193"/>
        <x:n v="1702"/>
        <x:n v="1203"/>
        <x:n v="448"/>
        <x:n v="130"/>
        <x:n v="1711"/>
        <x:n v="297"/>
        <x:n v="238"/>
        <x:n v="318"/>
        <x:n v="181"/>
        <x:n v="125"/>
        <x:n v="742"/>
        <x:n v="701"/>
        <x:n v="403"/>
        <x:n v="109"/>
        <x:n v="770"/>
        <x:n v="236"/>
        <x:n v="50"/>
        <x:n v="573"/>
        <x:n v="551"/>
        <x:n v="171"/>
        <x:n v="149"/>
        <x:n v="1074"/>
        <x:n v="936"/>
        <x:n v="370"/>
        <x:n v="100"/>
        <x:n v="974"/>
        <x:n v="185"/>
        <x:n v="231"/>
        <x:n v="219"/>
        <x:n v="593"/>
        <x:n v="481"/>
        <x:n v="202"/>
        <x:n v="514"/>
        <x:n v="87"/>
        <x:n v="687"/>
        <x:n v="303"/>
        <x:n v="1523"/>
        <x:n v="1165"/>
        <x:n v="566"/>
        <x:n v="1569"/>
        <x:n v="162"/>
        <x:n v="38"/>
        <x:n v="387"/>
        <x:n v="325"/>
        <x:n v="112"/>
        <x:n v="807"/>
        <x:n v="589"/>
        <x:n v="307"/>
        <x:n v="835"/>
        <x:n v="203"/>
        <x:n v="22"/>
        <x:n v="72"/>
        <x:n v="173"/>
        <x:n v="81"/>
        <x:n v="252"/>
        <x:n v="232"/>
        <x:n v="159"/>
        <x:n v="119"/>
        <x:n v="56"/>
        <x:n v="217"/>
        <x:n v="115"/>
        <x:n v="279"/>
        <x:n v="137"/>
        <x:n v="218"/>
        <x:n v="74"/>
        <x:n v="76"/>
        <x:n v="517"/>
        <x:n v="431"/>
        <x:n v="530"/>
        <x:n v="211"/>
        <x:n v="406"/>
        <x:n v="368"/>
        <x:n v="180"/>
        <x:n v="42"/>
        <x:n v="160"/>
        <x:n v="41"/>
        <x:n v="364"/>
        <x:n v="273"/>
        <x:n v="122"/>
        <x:n v="75"/>
        <x:n v="713"/>
        <x:n v="692"/>
        <x:n v="163"/>
        <x:n v="311"/>
        <x:n v="78"/>
        <x:n v="117"/>
        <x:n v="284"/>
        <x:n v="70"/>
        <x:n v="607"/>
        <x:n v="435"/>
        <x:n v="178"/>
        <x:n v="579"/>
        <x:n v="537"/>
        <x:n v="959"/>
        <x:n v="606"/>
        <x:n v="222"/>
        <x:n v="877"/>
        <x:n v="197"/>
        <x:n v="123"/>
        <x:n v="375"/>
        <x:n v="353"/>
        <x:n v="366"/>
        <x:n v="790"/>
        <x:n v="107"/>
        <x:n v="1658"/>
        <x:n v="1135"/>
        <x:n v="1483"/>
        <x:n v="444"/>
        <x:n v="265"/>
        <x:n v="723"/>
        <x:n v="649"/>
        <x:n v="186"/>
        <x:n v="384"/>
        <x:n v="540"/>
        <x:n v="37"/>
        <x:n v="111"/>
        <x:n v="62"/>
        <x:n v="209"/>
        <x:n v="170"/>
        <x:n v="390"/>
        <x:n v="248"/>
        <x:n v="348"/>
        <x:n v="143"/>
        <x:n v="277"/>
        <x:n v="575"/>
        <x:n v="650"/>
        <x:n v="357"/>
        <x:n v="383"/>
        <x:n v="168"/>
        <x:n v="788"/>
        <x:n v="628"/>
        <x:n v="312"/>
        <x:n v="782"/>
        <x:n v="250"/>
        <x:n v="278"/>
        <x:n v="416"/>
        <x:n v="124"/>
        <x:n v="268"/>
        <x:n v="577"/>
        <x:n v="286"/>
        <x:n v="166"/>
        <x:n v="436"/>
        <x:n v="334"/>
        <x:n v="820"/>
        <x:n v="740"/>
        <x:n v="228"/>
        <x:n v="411"/>
        <x:n v="270"/>
        <x:n v="625"/>
        <x:n v="388"/>
        <x:n v="156"/>
        <x:n v="1270"/>
        <x:n v="786"/>
        <x:n v="342"/>
        <x:n v="1218"/>
        <x:n v="158"/>
        <x:n v="285"/>
        <x:n v="272"/>
        <x:n v="442"/>
        <x:n v="208"/>
        <x:n v="1128"/>
        <x:n v="844"/>
        <x:n v="131"/>
        <x:n v="996"/>
        <x:n v="169"/>
        <x:n v="563"/>
        <x:n v="423"/>
        <x:n v="9165"/>
        <x:n v="2727"/>
        <x:n v="572"/>
        <x:n v="17500"/>
        <x:n v="12203"/>
        <x:n v="4549"/>
        <x:n v="1065"/>
        <x:n v="261"/>
        <x:n v="4118"/>
        <x:n v="3916"/>
        <x:n v="1740"/>
        <x:n v="809"/>
        <x:n v="36807"/>
        <x:n v="25486"/>
        <x:n v="11192"/>
        <x:n v="3377"/>
        <x:n v="1209"/>
        <x:n v="43799"/>
        <x:n v="2473"/>
        <x:n v="153"/>
        <x:n v="3465"/>
        <x:n v="2575"/>
        <x:n v="948"/>
        <x:n v="980"/>
        <x:n v="1052"/>
        <x:n v="206"/>
        <x:n v="8762"/>
        <x:n v="6028"/>
        <x:n v="2770"/>
        <x:n v="841"/>
        <x:n v="296"/>
        <x:n v="9538"/>
        <x:n v="1083"/>
        <x:n v="256"/>
        <x:n v="2094"/>
        <x:n v="1571"/>
        <x:n v="539"/>
        <x:n v="585"/>
        <x:n v="525"/>
        <x:n v="4741"/>
        <x:n v="3239"/>
        <x:n v="1320"/>
        <x:n v="386"/>
        <x:n v="4383"/>
        <x:n v="883"/>
        <x:n v="195"/>
        <x:n v="1863"/>
        <x:n v="1553"/>
        <x:n v="510"/>
        <x:n v="398"/>
        <x:n v="3822"/>
        <x:n v="2946"/>
        <x:n v="1123"/>
        <x:n v="369"/>
        <x:n v="3640"/>
        <x:n v="1100"/>
        <x:n v="356"/>
        <x:n v="2492"/>
        <x:n v="1809"/>
        <x:n v="733"/>
        <x:n v="495"/>
        <x:n v="485"/>
        <x:n v="230"/>
        <x:n v="4750"/>
        <x:n v="3404"/>
        <x:n v="1574"/>
        <x:n v="532"/>
        <x:n v="5485"/>
        <x:n v="584"/>
        <x:n v="422"/>
        <x:n v="147"/>
        <x:n v="780"/>
        <x:n v="304"/>
        <x:n v="1058"/>
        <x:n v="703"/>
        <x:n v="981"/>
        <x:n v="829"/>
        <x:n v="313"/>
        <x:n v="68"/>
        <x:n v="2217"/>
        <x:n v="1793"/>
        <x:n v="818"/>
        <x:n v="2108"/>
        <x:n v="394"/>
        <x:n v="396"/>
        <x:n v="587"/>
        <x:n v="1332"/>
        <x:n v="1046"/>
        <x:n v="404"/>
        <x:n v="332"/>
        <x:n v="2592"/>
        <x:n v="1965"/>
        <x:n v="264"/>
        <x:n v="2268"/>
        <x:n v="633"/>
        <x:n v="1240"/>
        <x:n v="1200"/>
        <x:n v="450"/>
        <x:n v="315"/>
        <x:n v="492"/>
        <x:n v="674"/>
        <x:n v="474"/>
        <x:n v="183"/>
        <x:n v="146"/>
        <x:n v="1369"/>
        <x:n v="145"/>
        <x:n v="373"/>
        <x:n v="138"/>
        <x:n v="204"/>
        <x:n v="497"/>
        <x:n v="409"/>
        <x:n v="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W01008"/>
    <s v="Muinebeag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1008"/>
    <s v="Muinebeag Legal Town"/>
    <s v="AC15AO"/>
    <s v="All children 15 and over"/>
    <s v="2C"/>
    <s v="Families with 2 children"/>
    <s v="Number"/>
    <n v="71"/>
  </r>
  <r>
    <s v="SAP2011T4T2C01"/>
    <s v="Family units with children, by size and age of children"/>
    <s v="2011"/>
    <s v="2011"/>
    <s v="W01008"/>
    <s v="Muinebeag Legal Town"/>
    <s v="AC15AO"/>
    <s v="All children 15 and over"/>
    <s v="3C"/>
    <s v="Families with 3 children"/>
    <s v="Number"/>
    <n v="18"/>
  </r>
  <r>
    <s v="SAP2011T4T2C01"/>
    <s v="Family units with children, by size and age of children"/>
    <s v="2011"/>
    <s v="2011"/>
    <s v="W01008"/>
    <s v="Muinebeag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01008"/>
    <s v="Muinebeag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01008"/>
    <s v="Muinebeag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1008"/>
    <s v="Muinebeag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1008"/>
    <s v="Muinebeag Legal Town"/>
    <s v="ACU15"/>
    <s v="All children under 15"/>
    <s v="1C"/>
    <s v="Families with 1 child"/>
    <s v="Number"/>
    <n v="110"/>
  </r>
  <r>
    <s v="SAP2011T4T2C01"/>
    <s v="Family units with children, by size and age of children"/>
    <s v="2011"/>
    <s v="2011"/>
    <s v="W01008"/>
    <s v="Muinebeag Legal Town"/>
    <s v="ACU15"/>
    <s v="All children under 15"/>
    <s v="2C"/>
    <s v="Families with 2 children"/>
    <s v="Number"/>
    <n v="86"/>
  </r>
  <r>
    <s v="SAP2011T4T2C01"/>
    <s v="Family units with children, by size and age of children"/>
    <s v="2011"/>
    <s v="2011"/>
    <s v="W01008"/>
    <s v="Muinebeag Legal Town"/>
    <s v="ACU15"/>
    <s v="All children under 15"/>
    <s v="3C"/>
    <s v="Families with 3 children"/>
    <s v="Number"/>
    <n v="46"/>
  </r>
  <r>
    <s v="SAP2011T4T2C01"/>
    <s v="Family units with children, by size and age of children"/>
    <s v="2011"/>
    <s v="2011"/>
    <s v="W01008"/>
    <s v="Muinebeag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01008"/>
    <s v="Muinebeag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01008"/>
    <s v="Muinebeag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1008"/>
    <s v="Muinebeag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2C"/>
    <s v="Families with 2 children"/>
    <s v="Number"/>
    <n v="33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3C"/>
    <s v="Families with 3 children"/>
    <s v="Number"/>
    <n v="24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4C"/>
    <s v="Families with 4 children"/>
    <s v="Number"/>
    <n v="20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GE5C"/>
    <s v="Families with 5 or more children"/>
    <s v="Number"/>
    <n v="4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1008"/>
    <s v="Muinebeag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1008"/>
    <s v="Muinebeag Legal Town"/>
    <s v="T"/>
    <s v="Total"/>
    <s v="1C"/>
    <s v="Families with 1 child"/>
    <s v="Number"/>
    <n v="257"/>
  </r>
  <r>
    <s v="SAP2011T4T2C01"/>
    <s v="Family units with children, by size and age of children"/>
    <s v="2011"/>
    <s v="2011"/>
    <s v="W01008"/>
    <s v="Muinebeag Legal Town"/>
    <s v="T"/>
    <s v="Total"/>
    <s v="2C"/>
    <s v="Families with 2 children"/>
    <s v="Number"/>
    <n v="190"/>
  </r>
  <r>
    <s v="SAP2011T4T2C01"/>
    <s v="Family units with children, by size and age of children"/>
    <s v="2011"/>
    <s v="2011"/>
    <s v="W01008"/>
    <s v="Muinebeag Legal Town"/>
    <s v="T"/>
    <s v="Total"/>
    <s v="3C"/>
    <s v="Families with 3 children"/>
    <s v="Number"/>
    <n v="88"/>
  </r>
  <r>
    <s v="SAP2011T4T2C01"/>
    <s v="Family units with children, by size and age of children"/>
    <s v="2011"/>
    <s v="2011"/>
    <s v="W01008"/>
    <s v="Muinebeag Legal Town"/>
    <s v="T"/>
    <s v="Total"/>
    <s v="4C"/>
    <s v="Families with 4 children"/>
    <s v="Number"/>
    <n v="26"/>
  </r>
  <r>
    <s v="SAP2011T4T2C01"/>
    <s v="Family units with children, by size and age of children"/>
    <s v="2011"/>
    <s v="2011"/>
    <s v="W01008"/>
    <s v="Muinebeag Legal Town"/>
    <s v="T"/>
    <s v="Total"/>
    <s v="GE5C"/>
    <s v="Families with 5 or more children"/>
    <s v="Number"/>
    <n v="5"/>
  </r>
  <r>
    <s v="SAP2011T4T2C01"/>
    <s v="Family units with children, by size and age of children"/>
    <s v="2011"/>
    <s v="2011"/>
    <s v="W01008"/>
    <s v="Muinebeag Legal Town"/>
    <s v="T"/>
    <s v="Total"/>
    <s v="NC"/>
    <s v="Families without children"/>
    <s v="Number"/>
    <n v="191"/>
  </r>
  <r>
    <s v="SAP2011T4T2C01"/>
    <s v="Family units with children, by size and age of children"/>
    <s v="2011"/>
    <s v="2011"/>
    <s v="W01008"/>
    <s v="Muinebeag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4001"/>
    <s v="Balbrigga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4001"/>
    <s v="Balbriggan Legal Town"/>
    <s v="AC15AO"/>
    <s v="All children 15 and over"/>
    <s v="2C"/>
    <s v="Families with 2 children"/>
    <s v="Number"/>
    <n v="258"/>
  </r>
  <r>
    <s v="SAP2011T4T2C01"/>
    <s v="Family units with children, by size and age of children"/>
    <s v="2011"/>
    <s v="2011"/>
    <s v="W04001"/>
    <s v="Balbriggan Legal Town"/>
    <s v="AC15AO"/>
    <s v="All children 15 and over"/>
    <s v="3C"/>
    <s v="Families with 3 children"/>
    <s v="Number"/>
    <n v="77"/>
  </r>
  <r>
    <s v="SAP2011T4T2C01"/>
    <s v="Family units with children, by size and age of children"/>
    <s v="2011"/>
    <s v="2011"/>
    <s v="W04001"/>
    <s v="Balbriggan Legal Town"/>
    <s v="AC15AO"/>
    <s v="All children 15 and over"/>
    <s v="4C"/>
    <s v="Families with 4 children"/>
    <s v="Number"/>
    <n v="11"/>
  </r>
  <r>
    <s v="SAP2011T4T2C01"/>
    <s v="Family units with children, by size and age of children"/>
    <s v="2011"/>
    <s v="2011"/>
    <s v="W04001"/>
    <s v="Balbriggan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04001"/>
    <s v="Balbrigga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4001"/>
    <s v="Balbrigga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4001"/>
    <s v="Balbriggan Legal Town"/>
    <s v="ACU15"/>
    <s v="All children under 15"/>
    <s v="1C"/>
    <s v="Families with 1 child"/>
    <s v="Number"/>
    <n v="1124"/>
  </r>
  <r>
    <s v="SAP2011T4T2C01"/>
    <s v="Family units with children, by size and age of children"/>
    <s v="2011"/>
    <s v="2011"/>
    <s v="W04001"/>
    <s v="Balbriggan Legal Town"/>
    <s v="ACU15"/>
    <s v="All children under 15"/>
    <s v="2C"/>
    <s v="Families with 2 children"/>
    <s v="Number"/>
    <n v="1030"/>
  </r>
  <r>
    <s v="SAP2011T4T2C01"/>
    <s v="Family units with children, by size and age of children"/>
    <s v="2011"/>
    <s v="2011"/>
    <s v="W04001"/>
    <s v="Balbriggan Legal Town"/>
    <s v="ACU15"/>
    <s v="All children under 15"/>
    <s v="3C"/>
    <s v="Families with 3 children"/>
    <s v="Number"/>
    <n v="413"/>
  </r>
  <r>
    <s v="SAP2011T4T2C01"/>
    <s v="Family units with children, by size and age of children"/>
    <s v="2011"/>
    <s v="2011"/>
    <s v="W04001"/>
    <s v="Balbriggan Legal Town"/>
    <s v="ACU15"/>
    <s v="All children under 15"/>
    <s v="4C"/>
    <s v="Families with 4 children"/>
    <s v="Number"/>
    <n v="132"/>
  </r>
  <r>
    <s v="SAP2011T4T2C01"/>
    <s v="Family units with children, by size and age of children"/>
    <s v="2011"/>
    <s v="2011"/>
    <s v="W04001"/>
    <s v="Balbriggan Legal Town"/>
    <s v="ACU15"/>
    <s v="All children under 15"/>
    <s v="GE5C"/>
    <s v="Families with 5 or more children"/>
    <s v="Number"/>
    <n v="47"/>
  </r>
  <r>
    <s v="SAP2011T4T2C01"/>
    <s v="Family units with children, by size and age of children"/>
    <s v="2011"/>
    <s v="2011"/>
    <s v="W04001"/>
    <s v="Balbrigga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4001"/>
    <s v="Balbrigga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2C"/>
    <s v="Families with 2 children"/>
    <s v="Number"/>
    <n v="152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3C"/>
    <s v="Families with 3 children"/>
    <s v="Number"/>
    <n v="187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4C"/>
    <s v="Families with 4 children"/>
    <s v="Number"/>
    <n v="82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GE5C"/>
    <s v="Families with 5 or more children"/>
    <s v="Number"/>
    <n v="46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4001"/>
    <s v="Balbrigga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4001"/>
    <s v="Balbriggan Legal Town"/>
    <s v="T"/>
    <s v="Total"/>
    <s v="1C"/>
    <s v="Families with 1 child"/>
    <s v="Number"/>
    <n v="1675"/>
  </r>
  <r>
    <s v="SAP2011T4T2C01"/>
    <s v="Family units with children, by size and age of children"/>
    <s v="2011"/>
    <s v="2011"/>
    <s v="W04001"/>
    <s v="Balbriggan Legal Town"/>
    <s v="T"/>
    <s v="Total"/>
    <s v="2C"/>
    <s v="Families with 2 children"/>
    <s v="Number"/>
    <n v="1440"/>
  </r>
  <r>
    <s v="SAP2011T4T2C01"/>
    <s v="Family units with children, by size and age of children"/>
    <s v="2011"/>
    <s v="2011"/>
    <s v="W04001"/>
    <s v="Balbriggan Legal Town"/>
    <s v="T"/>
    <s v="Total"/>
    <s v="3C"/>
    <s v="Families with 3 children"/>
    <s v="Number"/>
    <n v="677"/>
  </r>
  <r>
    <s v="SAP2011T4T2C01"/>
    <s v="Family units with children, by size and age of children"/>
    <s v="2011"/>
    <s v="2011"/>
    <s v="W04001"/>
    <s v="Balbriggan Legal Town"/>
    <s v="T"/>
    <s v="Total"/>
    <s v="4C"/>
    <s v="Families with 4 children"/>
    <s v="Number"/>
    <n v="225"/>
  </r>
  <r>
    <s v="SAP2011T4T2C01"/>
    <s v="Family units with children, by size and age of children"/>
    <s v="2011"/>
    <s v="2011"/>
    <s v="W04001"/>
    <s v="Balbriggan Legal Town"/>
    <s v="T"/>
    <s v="Total"/>
    <s v="GE5C"/>
    <s v="Families with 5 or more children"/>
    <s v="Number"/>
    <n v="96"/>
  </r>
  <r>
    <s v="SAP2011T4T2C01"/>
    <s v="Family units with children, by size and age of children"/>
    <s v="2011"/>
    <s v="2011"/>
    <s v="W04001"/>
    <s v="Balbriggan Legal Town"/>
    <s v="T"/>
    <s v="Total"/>
    <s v="NC"/>
    <s v="Families without children"/>
    <s v="Number"/>
    <n v="1304"/>
  </r>
  <r>
    <s v="SAP2011T4T2C01"/>
    <s v="Family units with children, by size and age of children"/>
    <s v="2011"/>
    <s v="2011"/>
    <s v="W04001"/>
    <s v="Balbrigga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6001"/>
    <s v="Ath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6001"/>
    <s v="Athy Legal Town"/>
    <s v="AC15AO"/>
    <s v="All children 15 and over"/>
    <s v="2C"/>
    <s v="Families with 2 children"/>
    <s v="Number"/>
    <n v="134"/>
  </r>
  <r>
    <s v="SAP2011T4T2C01"/>
    <s v="Family units with children, by size and age of children"/>
    <s v="2011"/>
    <s v="2011"/>
    <s v="W06001"/>
    <s v="Athy Legal Town"/>
    <s v="AC15AO"/>
    <s v="All children 15 and over"/>
    <s v="3C"/>
    <s v="Families with 3 children"/>
    <s v="Number"/>
    <n v="28"/>
  </r>
  <r>
    <s v="SAP2011T4T2C01"/>
    <s v="Family units with children, by size and age of children"/>
    <s v="2011"/>
    <s v="2011"/>
    <s v="W06001"/>
    <s v="Athy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06001"/>
    <s v="Athy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06001"/>
    <s v="Ath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6001"/>
    <s v="Ath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6001"/>
    <s v="Athy Legal Town"/>
    <s v="ACU15"/>
    <s v="All children under 15"/>
    <s v="1C"/>
    <s v="Families with 1 child"/>
    <s v="Number"/>
    <n v="533"/>
  </r>
  <r>
    <s v="SAP2011T4T2C01"/>
    <s v="Family units with children, by size and age of children"/>
    <s v="2011"/>
    <s v="2011"/>
    <s v="W06001"/>
    <s v="Athy Legal Town"/>
    <s v="ACU15"/>
    <s v="All children under 15"/>
    <s v="2C"/>
    <s v="Families with 2 children"/>
    <s v="Number"/>
    <n v="408"/>
  </r>
  <r>
    <s v="SAP2011T4T2C01"/>
    <s v="Family units with children, by size and age of children"/>
    <s v="2011"/>
    <s v="2011"/>
    <s v="W06001"/>
    <s v="Athy Legal Town"/>
    <s v="ACU15"/>
    <s v="All children under 15"/>
    <s v="3C"/>
    <s v="Families with 3 children"/>
    <s v="Number"/>
    <n v="164"/>
  </r>
  <r>
    <s v="SAP2011T4T2C01"/>
    <s v="Family units with children, by size and age of children"/>
    <s v="2011"/>
    <s v="2011"/>
    <s v="W06001"/>
    <s v="Athy Legal Town"/>
    <s v="ACU15"/>
    <s v="All children under 15"/>
    <s v="4C"/>
    <s v="Families with 4 children"/>
    <s v="Number"/>
    <n v="55"/>
  </r>
  <r>
    <s v="SAP2011T4T2C01"/>
    <s v="Family units with children, by size and age of children"/>
    <s v="2011"/>
    <s v="2011"/>
    <s v="W06001"/>
    <s v="Athy Legal Tow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W06001"/>
    <s v="Ath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6001"/>
    <s v="Ath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6001"/>
    <s v="Ath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6001"/>
    <s v="Athy Legal Town"/>
    <s v="CBUAO15"/>
    <s v="Children both under and over 15"/>
    <s v="2C"/>
    <s v="Families with 2 children"/>
    <s v="Number"/>
    <n v="96"/>
  </r>
  <r>
    <s v="SAP2011T4T2C01"/>
    <s v="Family units with children, by size and age of children"/>
    <s v="2011"/>
    <s v="2011"/>
    <s v="W06001"/>
    <s v="Athy Legal Town"/>
    <s v="CBUAO15"/>
    <s v="Children both under and over 15"/>
    <s v="3C"/>
    <s v="Families with 3 children"/>
    <s v="Number"/>
    <n v="71"/>
  </r>
  <r>
    <s v="SAP2011T4T2C01"/>
    <s v="Family units with children, by size and age of children"/>
    <s v="2011"/>
    <s v="2011"/>
    <s v="W06001"/>
    <s v="Athy Legal Town"/>
    <s v="CBUAO15"/>
    <s v="Children both under and over 15"/>
    <s v="4C"/>
    <s v="Families with 4 children"/>
    <s v="Number"/>
    <n v="36"/>
  </r>
  <r>
    <s v="SAP2011T4T2C01"/>
    <s v="Family units with children, by size and age of children"/>
    <s v="2011"/>
    <s v="2011"/>
    <s v="W06001"/>
    <s v="Athy Legal Town"/>
    <s v="CBUAO15"/>
    <s v="Children both under and over 15"/>
    <s v="GE5C"/>
    <s v="Families with 5 or more children"/>
    <s v="Number"/>
    <n v="24"/>
  </r>
  <r>
    <s v="SAP2011T4T2C01"/>
    <s v="Family units with children, by size and age of children"/>
    <s v="2011"/>
    <s v="2011"/>
    <s v="W06001"/>
    <s v="Ath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6001"/>
    <s v="Ath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6001"/>
    <s v="Athy Legal Town"/>
    <s v="T"/>
    <s v="Total"/>
    <s v="1C"/>
    <s v="Families with 1 child"/>
    <s v="Number"/>
    <n v="866"/>
  </r>
  <r>
    <s v="SAP2011T4T2C01"/>
    <s v="Family units with children, by size and age of children"/>
    <s v="2011"/>
    <s v="2011"/>
    <s v="W06001"/>
    <s v="Athy Legal Town"/>
    <s v="T"/>
    <s v="Total"/>
    <s v="2C"/>
    <s v="Families with 2 children"/>
    <s v="Number"/>
    <n v="638"/>
  </r>
  <r>
    <s v="SAP2011T4T2C01"/>
    <s v="Family units with children, by size and age of children"/>
    <s v="2011"/>
    <s v="2011"/>
    <s v="W06001"/>
    <s v="Athy Legal Town"/>
    <s v="T"/>
    <s v="Total"/>
    <s v="3C"/>
    <s v="Families with 3 children"/>
    <s v="Number"/>
    <n v="263"/>
  </r>
  <r>
    <s v="SAP2011T4T2C01"/>
    <s v="Family units with children, by size and age of children"/>
    <s v="2011"/>
    <s v="2011"/>
    <s v="W06001"/>
    <s v="Athy Legal Town"/>
    <s v="T"/>
    <s v="Total"/>
    <s v="4C"/>
    <s v="Families with 4 children"/>
    <s v="Number"/>
    <n v="95"/>
  </r>
  <r>
    <s v="SAP2011T4T2C01"/>
    <s v="Family units with children, by size and age of children"/>
    <s v="2011"/>
    <s v="2011"/>
    <s v="W06001"/>
    <s v="Athy Legal Town"/>
    <s v="T"/>
    <s v="Total"/>
    <s v="GE5C"/>
    <s v="Families with 5 or more children"/>
    <s v="Number"/>
    <n v="40"/>
  </r>
  <r>
    <s v="SAP2011T4T2C01"/>
    <s v="Family units with children, by size and age of children"/>
    <s v="2011"/>
    <s v="2011"/>
    <s v="W06001"/>
    <s v="Athy Legal Town"/>
    <s v="T"/>
    <s v="Total"/>
    <s v="NC"/>
    <s v="Families without children"/>
    <s v="Number"/>
    <n v="629"/>
  </r>
  <r>
    <s v="SAP2011T4T2C01"/>
    <s v="Family units with children, by size and age of children"/>
    <s v="2011"/>
    <s v="2011"/>
    <s v="W06001"/>
    <s v="Ath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6010"/>
    <s v="Leixlip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6010"/>
    <s v="Leixlip Legal Town"/>
    <s v="AC15AO"/>
    <s v="All children 15 and over"/>
    <s v="2C"/>
    <s v="Families with 2 children"/>
    <s v="Number"/>
    <n v="438"/>
  </r>
  <r>
    <s v="SAP2011T4T2C01"/>
    <s v="Family units with children, by size and age of children"/>
    <s v="2011"/>
    <s v="2011"/>
    <s v="W06010"/>
    <s v="Leixlip Legal Town"/>
    <s v="AC15AO"/>
    <s v="All children 15 and over"/>
    <s v="3C"/>
    <s v="Families with 3 children"/>
    <s v="Number"/>
    <n v="136"/>
  </r>
  <r>
    <s v="SAP2011T4T2C01"/>
    <s v="Family units with children, by size and age of children"/>
    <s v="2011"/>
    <s v="2011"/>
    <s v="W06010"/>
    <s v="Leixlip Legal Town"/>
    <s v="AC15AO"/>
    <s v="All children 15 and over"/>
    <s v="4C"/>
    <s v="Families with 4 children"/>
    <s v="Number"/>
    <n v="20"/>
  </r>
  <r>
    <s v="SAP2011T4T2C01"/>
    <s v="Family units with children, by size and age of children"/>
    <s v="2011"/>
    <s v="2011"/>
    <s v="W06010"/>
    <s v="Leixlip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06010"/>
    <s v="Leixlip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6010"/>
    <s v="Leixlip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6010"/>
    <s v="Leixlip Legal Town"/>
    <s v="ACU15"/>
    <s v="All children under 15"/>
    <s v="1C"/>
    <s v="Families with 1 child"/>
    <s v="Number"/>
    <n v="470"/>
  </r>
  <r>
    <s v="SAP2011T4T2C01"/>
    <s v="Family units with children, by size and age of children"/>
    <s v="2011"/>
    <s v="2011"/>
    <s v="W06010"/>
    <s v="Leixlip Legal Town"/>
    <s v="ACU15"/>
    <s v="All children under 15"/>
    <s v="2C"/>
    <s v="Families with 2 children"/>
    <s v="Number"/>
    <n v="490"/>
  </r>
  <r>
    <s v="SAP2011T4T2C01"/>
    <s v="Family units with children, by size and age of children"/>
    <s v="2011"/>
    <s v="2011"/>
    <s v="W06010"/>
    <s v="Leixlip Legal Town"/>
    <s v="ACU15"/>
    <s v="All children under 15"/>
    <s v="3C"/>
    <s v="Families with 3 children"/>
    <s v="Number"/>
    <n v="266"/>
  </r>
  <r>
    <s v="SAP2011T4T2C01"/>
    <s v="Family units with children, by size and age of children"/>
    <s v="2011"/>
    <s v="2011"/>
    <s v="W06010"/>
    <s v="Leixlip Legal Town"/>
    <s v="ACU15"/>
    <s v="All children under 15"/>
    <s v="4C"/>
    <s v="Families with 4 children"/>
    <s v="Number"/>
    <n v="65"/>
  </r>
  <r>
    <s v="SAP2011T4T2C01"/>
    <s v="Family units with children, by size and age of children"/>
    <s v="2011"/>
    <s v="2011"/>
    <s v="W06010"/>
    <s v="Leixlip Legal Town"/>
    <s v="ACU15"/>
    <s v="All children under 15"/>
    <s v="GE5C"/>
    <s v="Families with 5 or more children"/>
    <s v="Number"/>
    <n v="28"/>
  </r>
  <r>
    <s v="SAP2011T4T2C01"/>
    <s v="Family units with children, by size and age of children"/>
    <s v="2011"/>
    <s v="2011"/>
    <s v="W06010"/>
    <s v="Leixlip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6010"/>
    <s v="Leixlip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6010"/>
    <s v="Leixlip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6010"/>
    <s v="Leixlip Legal Town"/>
    <s v="CBUAO15"/>
    <s v="Children both under and over 15"/>
    <s v="2C"/>
    <s v="Families with 2 children"/>
    <s v="Number"/>
    <n v="165"/>
  </r>
  <r>
    <s v="SAP2011T4T2C01"/>
    <s v="Family units with children, by size and age of children"/>
    <s v="2011"/>
    <s v="2011"/>
    <s v="W06010"/>
    <s v="Leixlip Legal Town"/>
    <s v="CBUAO15"/>
    <s v="Children both under and over 15"/>
    <s v="3C"/>
    <s v="Families with 3 children"/>
    <s v="Number"/>
    <n v="155"/>
  </r>
  <r>
    <s v="SAP2011T4T2C01"/>
    <s v="Family units with children, by size and age of children"/>
    <s v="2011"/>
    <s v="2011"/>
    <s v="W06010"/>
    <s v="Leixlip Legal Town"/>
    <s v="CBUAO15"/>
    <s v="Children both under and over 15"/>
    <s v="4C"/>
    <s v="Families with 4 children"/>
    <s v="Number"/>
    <n v="59"/>
  </r>
  <r>
    <s v="SAP2011T4T2C01"/>
    <s v="Family units with children, by size and age of children"/>
    <s v="2011"/>
    <s v="2011"/>
    <s v="W06010"/>
    <s v="Leixlip Legal Town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W06010"/>
    <s v="Leixlip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6010"/>
    <s v="Leixlip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6010"/>
    <s v="Leixlip Legal Town"/>
    <s v="T"/>
    <s v="Total"/>
    <s v="1C"/>
    <s v="Families with 1 child"/>
    <s v="Number"/>
    <n v="1205"/>
  </r>
  <r>
    <s v="SAP2011T4T2C01"/>
    <s v="Family units with children, by size and age of children"/>
    <s v="2011"/>
    <s v="2011"/>
    <s v="W06010"/>
    <s v="Leixlip Legal Town"/>
    <s v="T"/>
    <s v="Total"/>
    <s v="2C"/>
    <s v="Families with 2 children"/>
    <s v="Number"/>
    <n v="1093"/>
  </r>
  <r>
    <s v="SAP2011T4T2C01"/>
    <s v="Family units with children, by size and age of children"/>
    <s v="2011"/>
    <s v="2011"/>
    <s v="W06010"/>
    <s v="Leixlip Legal Town"/>
    <s v="T"/>
    <s v="Total"/>
    <s v="3C"/>
    <s v="Families with 3 children"/>
    <s v="Number"/>
    <n v="557"/>
  </r>
  <r>
    <s v="SAP2011T4T2C01"/>
    <s v="Family units with children, by size and age of children"/>
    <s v="2011"/>
    <s v="2011"/>
    <s v="W06010"/>
    <s v="Leixlip Legal Town"/>
    <s v="T"/>
    <s v="Total"/>
    <s v="4C"/>
    <s v="Families with 4 children"/>
    <s v="Number"/>
    <n v="144"/>
  </r>
  <r>
    <s v="SAP2011T4T2C01"/>
    <s v="Family units with children, by size and age of children"/>
    <s v="2011"/>
    <s v="2011"/>
    <s v="W06010"/>
    <s v="Leixlip Legal Town"/>
    <s v="T"/>
    <s v="Total"/>
    <s v="GE5C"/>
    <s v="Families with 5 or more children"/>
    <s v="Number"/>
    <n v="58"/>
  </r>
  <r>
    <s v="SAP2011T4T2C01"/>
    <s v="Family units with children, by size and age of children"/>
    <s v="2011"/>
    <s v="2011"/>
    <s v="W06010"/>
    <s v="Leixlip Legal Town"/>
    <s v="T"/>
    <s v="Total"/>
    <s v="NC"/>
    <s v="Families without children"/>
    <s v="Number"/>
    <n v="1149"/>
  </r>
  <r>
    <s v="SAP2011T4T2C01"/>
    <s v="Family units with children, by size and age of children"/>
    <s v="2011"/>
    <s v="2011"/>
    <s v="W06010"/>
    <s v="Leixlip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6015"/>
    <s v="Naa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6015"/>
    <s v="Naas Legal Town"/>
    <s v="AC15AO"/>
    <s v="All children 15 and over"/>
    <s v="2C"/>
    <s v="Families with 2 children"/>
    <s v="Number"/>
    <n v="427"/>
  </r>
  <r>
    <s v="SAP2011T4T2C01"/>
    <s v="Family units with children, by size and age of children"/>
    <s v="2011"/>
    <s v="2011"/>
    <s v="W06015"/>
    <s v="Naas Legal Town"/>
    <s v="AC15AO"/>
    <s v="All children 15 and over"/>
    <s v="3C"/>
    <s v="Families with 3 children"/>
    <s v="Number"/>
    <n v="110"/>
  </r>
  <r>
    <s v="SAP2011T4T2C01"/>
    <s v="Family units with children, by size and age of children"/>
    <s v="2011"/>
    <s v="2011"/>
    <s v="W06015"/>
    <s v="Naas Legal Town"/>
    <s v="AC15AO"/>
    <s v="All children 15 and over"/>
    <s v="4C"/>
    <s v="Families with 4 children"/>
    <s v="Number"/>
    <n v="23"/>
  </r>
  <r>
    <s v="SAP2011T4T2C01"/>
    <s v="Family units with children, by size and age of children"/>
    <s v="2011"/>
    <s v="2011"/>
    <s v="W06015"/>
    <s v="Naas Legal Town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W06015"/>
    <s v="Naa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6015"/>
    <s v="Naa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6015"/>
    <s v="Naas Legal Town"/>
    <s v="ACU15"/>
    <s v="All children under 15"/>
    <s v="1C"/>
    <s v="Families with 1 child"/>
    <s v="Number"/>
    <n v="774"/>
  </r>
  <r>
    <s v="SAP2011T4T2C01"/>
    <s v="Family units with children, by size and age of children"/>
    <s v="2011"/>
    <s v="2011"/>
    <s v="W06015"/>
    <s v="Naas Legal Town"/>
    <s v="ACU15"/>
    <s v="All children under 15"/>
    <s v="2C"/>
    <s v="Families with 2 children"/>
    <s v="Number"/>
    <n v="787"/>
  </r>
  <r>
    <s v="SAP2011T4T2C01"/>
    <s v="Family units with children, by size and age of children"/>
    <s v="2011"/>
    <s v="2011"/>
    <s v="W06015"/>
    <s v="Naas Legal Town"/>
    <s v="ACU15"/>
    <s v="All children under 15"/>
    <s v="3C"/>
    <s v="Families with 3 children"/>
    <s v="Number"/>
    <n v="331"/>
  </r>
  <r>
    <s v="SAP2011T4T2C01"/>
    <s v="Family units with children, by size and age of children"/>
    <s v="2011"/>
    <s v="2011"/>
    <s v="W06015"/>
    <s v="Naas Legal Town"/>
    <s v="ACU15"/>
    <s v="All children under 15"/>
    <s v="4C"/>
    <s v="Families with 4 children"/>
    <s v="Number"/>
    <n v="79"/>
  </r>
  <r>
    <s v="SAP2011T4T2C01"/>
    <s v="Family units with children, by size and age of children"/>
    <s v="2011"/>
    <s v="2011"/>
    <s v="W06015"/>
    <s v="Naas Legal Town"/>
    <s v="ACU15"/>
    <s v="All children under 15"/>
    <s v="GE5C"/>
    <s v="Families with 5 or more children"/>
    <s v="Number"/>
    <n v="16"/>
  </r>
  <r>
    <s v="SAP2011T4T2C01"/>
    <s v="Family units with children, by size and age of children"/>
    <s v="2011"/>
    <s v="2011"/>
    <s v="W06015"/>
    <s v="Naa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6015"/>
    <s v="Naa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6015"/>
    <s v="Naa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6015"/>
    <s v="Naas Legal Town"/>
    <s v="CBUAO15"/>
    <s v="Children both under and over 15"/>
    <s v="2C"/>
    <s v="Families with 2 children"/>
    <s v="Number"/>
    <n v="214"/>
  </r>
  <r>
    <s v="SAP2011T4T2C01"/>
    <s v="Family units with children, by size and age of children"/>
    <s v="2011"/>
    <s v="2011"/>
    <s v="W06015"/>
    <s v="Naas Legal Town"/>
    <s v="CBUAO15"/>
    <s v="Children both under and over 15"/>
    <s v="3C"/>
    <s v="Families with 3 children"/>
    <s v="Number"/>
    <n v="224"/>
  </r>
  <r>
    <s v="SAP2011T4T2C01"/>
    <s v="Family units with children, by size and age of children"/>
    <s v="2011"/>
    <s v="2011"/>
    <s v="W06015"/>
    <s v="Naas Legal Town"/>
    <s v="CBUAO15"/>
    <s v="Children both under and over 15"/>
    <s v="4C"/>
    <s v="Families with 4 children"/>
    <s v="Number"/>
    <n v="98"/>
  </r>
  <r>
    <s v="SAP2011T4T2C01"/>
    <s v="Family units with children, by size and age of children"/>
    <s v="2011"/>
    <s v="2011"/>
    <s v="W06015"/>
    <s v="Naas Legal Town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W06015"/>
    <s v="Naa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6015"/>
    <s v="Naa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6015"/>
    <s v="Naas Legal Town"/>
    <s v="T"/>
    <s v="Total"/>
    <s v="1C"/>
    <s v="Families with 1 child"/>
    <s v="Number"/>
    <n v="1428"/>
  </r>
  <r>
    <s v="SAP2011T4T2C01"/>
    <s v="Family units with children, by size and age of children"/>
    <s v="2011"/>
    <s v="2011"/>
    <s v="W06015"/>
    <s v="Naas Legal Town"/>
    <s v="T"/>
    <s v="Total"/>
    <s v="2C"/>
    <s v="Families with 2 children"/>
    <s v="Number"/>
    <n v="1428"/>
  </r>
  <r>
    <s v="SAP2011T4T2C01"/>
    <s v="Family units with children, by size and age of children"/>
    <s v="2011"/>
    <s v="2011"/>
    <s v="W06015"/>
    <s v="Naas Legal Town"/>
    <s v="T"/>
    <s v="Total"/>
    <s v="3C"/>
    <s v="Families with 3 children"/>
    <s v="Number"/>
    <n v="665"/>
  </r>
  <r>
    <s v="SAP2011T4T2C01"/>
    <s v="Family units with children, by size and age of children"/>
    <s v="2011"/>
    <s v="2011"/>
    <s v="W06015"/>
    <s v="Naas Legal Town"/>
    <s v="T"/>
    <s v="Total"/>
    <s v="4C"/>
    <s v="Families with 4 children"/>
    <s v="Number"/>
    <n v="200"/>
  </r>
  <r>
    <s v="SAP2011T4T2C01"/>
    <s v="Family units with children, by size and age of children"/>
    <s v="2011"/>
    <s v="2011"/>
    <s v="W06015"/>
    <s v="Naas Legal Town"/>
    <s v="T"/>
    <s v="Total"/>
    <s v="GE5C"/>
    <s v="Families with 5 or more children"/>
    <s v="Number"/>
    <n v="51"/>
  </r>
  <r>
    <s v="SAP2011T4T2C01"/>
    <s v="Family units with children, by size and age of children"/>
    <s v="2011"/>
    <s v="2011"/>
    <s v="W06015"/>
    <s v="Naas Legal Town"/>
    <s v="T"/>
    <s v="Total"/>
    <s v="NC"/>
    <s v="Families without children"/>
    <s v="Number"/>
    <n v="1534"/>
  </r>
  <r>
    <s v="SAP2011T4T2C01"/>
    <s v="Family units with children, by size and age of children"/>
    <s v="2011"/>
    <s v="2011"/>
    <s v="W06015"/>
    <s v="Naa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6019"/>
    <s v="Droichead Nua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6019"/>
    <s v="Droichead Nua Legal Town"/>
    <s v="AC15AO"/>
    <s v="All children 15 and over"/>
    <s v="2C"/>
    <s v="Families with 2 children"/>
    <s v="Number"/>
    <n v="381"/>
  </r>
  <r>
    <s v="SAP2011T4T2C01"/>
    <s v="Family units with children, by size and age of children"/>
    <s v="2011"/>
    <s v="2011"/>
    <s v="W06019"/>
    <s v="Droichead Nua Legal Town"/>
    <s v="AC15AO"/>
    <s v="All children 15 and over"/>
    <s v="3C"/>
    <s v="Families with 3 children"/>
    <s v="Number"/>
    <n v="102"/>
  </r>
  <r>
    <s v="SAP2011T4T2C01"/>
    <s v="Family units with children, by size and age of children"/>
    <s v="2011"/>
    <s v="2011"/>
    <s v="W06019"/>
    <s v="Droichead Nua Legal Town"/>
    <s v="AC15AO"/>
    <s v="All children 15 and over"/>
    <s v="4C"/>
    <s v="Families with 4 children"/>
    <s v="Number"/>
    <n v="20"/>
  </r>
  <r>
    <s v="SAP2011T4T2C01"/>
    <s v="Family units with children, by size and age of children"/>
    <s v="2011"/>
    <s v="2011"/>
    <s v="W06019"/>
    <s v="Droichead Nua Legal Town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W06019"/>
    <s v="Droichead Nua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6019"/>
    <s v="Droichead Nua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6019"/>
    <s v="Droichead Nua Legal Town"/>
    <s v="ACU15"/>
    <s v="All children under 15"/>
    <s v="1C"/>
    <s v="Families with 1 child"/>
    <s v="Number"/>
    <n v="755"/>
  </r>
  <r>
    <s v="SAP2011T4T2C01"/>
    <s v="Family units with children, by size and age of children"/>
    <s v="2011"/>
    <s v="2011"/>
    <s v="W06019"/>
    <s v="Droichead Nua Legal Town"/>
    <s v="ACU15"/>
    <s v="All children under 15"/>
    <s v="2C"/>
    <s v="Families with 2 children"/>
    <s v="Number"/>
    <n v="620"/>
  </r>
  <r>
    <s v="SAP2011T4T2C01"/>
    <s v="Family units with children, by size and age of children"/>
    <s v="2011"/>
    <s v="2011"/>
    <s v="W06019"/>
    <s v="Droichead Nua Legal Town"/>
    <s v="ACU15"/>
    <s v="All children under 15"/>
    <s v="3C"/>
    <s v="Families with 3 children"/>
    <s v="Number"/>
    <n v="216"/>
  </r>
  <r>
    <s v="SAP2011T4T2C01"/>
    <s v="Family units with children, by size and age of children"/>
    <s v="2011"/>
    <s v="2011"/>
    <s v="W06019"/>
    <s v="Droichead Nua Legal Town"/>
    <s v="ACU15"/>
    <s v="All children under 15"/>
    <s v="4C"/>
    <s v="Families with 4 children"/>
    <s v="Number"/>
    <n v="67"/>
  </r>
  <r>
    <s v="SAP2011T4T2C01"/>
    <s v="Family units with children, by size and age of children"/>
    <s v="2011"/>
    <s v="2011"/>
    <s v="W06019"/>
    <s v="Droichead Nua Legal Tow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W06019"/>
    <s v="Droichead Nua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6019"/>
    <s v="Droichead Nua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2C"/>
    <s v="Families with 2 children"/>
    <s v="Number"/>
    <n v="220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3C"/>
    <s v="Families with 3 children"/>
    <s v="Number"/>
    <n v="157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4C"/>
    <s v="Families with 4 children"/>
    <s v="Number"/>
    <n v="77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GE5C"/>
    <s v="Families with 5 or more children"/>
    <s v="Number"/>
    <n v="39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6019"/>
    <s v="Droichead Nua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6019"/>
    <s v="Droichead Nua Legal Town"/>
    <s v="T"/>
    <s v="Total"/>
    <s v="1C"/>
    <s v="Families with 1 child"/>
    <s v="Number"/>
    <n v="1455"/>
  </r>
  <r>
    <s v="SAP2011T4T2C01"/>
    <s v="Family units with children, by size and age of children"/>
    <s v="2011"/>
    <s v="2011"/>
    <s v="W06019"/>
    <s v="Droichead Nua Legal Town"/>
    <s v="T"/>
    <s v="Total"/>
    <s v="2C"/>
    <s v="Families with 2 children"/>
    <s v="Number"/>
    <n v="1221"/>
  </r>
  <r>
    <s v="SAP2011T4T2C01"/>
    <s v="Family units with children, by size and age of children"/>
    <s v="2011"/>
    <s v="2011"/>
    <s v="W06019"/>
    <s v="Droichead Nua Legal Town"/>
    <s v="T"/>
    <s v="Total"/>
    <s v="3C"/>
    <s v="Families with 3 children"/>
    <s v="Number"/>
    <n v="475"/>
  </r>
  <r>
    <s v="SAP2011T4T2C01"/>
    <s v="Family units with children, by size and age of children"/>
    <s v="2011"/>
    <s v="2011"/>
    <s v="W06019"/>
    <s v="Droichead Nua Legal Town"/>
    <s v="T"/>
    <s v="Total"/>
    <s v="4C"/>
    <s v="Families with 4 children"/>
    <s v="Number"/>
    <n v="164"/>
  </r>
  <r>
    <s v="SAP2011T4T2C01"/>
    <s v="Family units with children, by size and age of children"/>
    <s v="2011"/>
    <s v="2011"/>
    <s v="W06019"/>
    <s v="Droichead Nua Legal Town"/>
    <s v="T"/>
    <s v="Total"/>
    <s v="GE5C"/>
    <s v="Families with 5 or more children"/>
    <s v="Number"/>
    <n v="57"/>
  </r>
  <r>
    <s v="SAP2011T4T2C01"/>
    <s v="Family units with children, by size and age of children"/>
    <s v="2011"/>
    <s v="2011"/>
    <s v="W06019"/>
    <s v="Droichead Nua Legal Town"/>
    <s v="T"/>
    <s v="Total"/>
    <s v="NC"/>
    <s v="Families without children"/>
    <s v="Number"/>
    <n v="1291"/>
  </r>
  <r>
    <s v="SAP2011T4T2C01"/>
    <s v="Family units with children, by size and age of children"/>
    <s v="2011"/>
    <s v="2011"/>
    <s v="W06019"/>
    <s v="Droichead Nua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7009"/>
    <s v="Kilkenn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7009"/>
    <s v="Kilkenny Legal Town"/>
    <s v="AC15AO"/>
    <s v="All children 15 and over"/>
    <s v="2C"/>
    <s v="Families with 2 children"/>
    <s v="Number"/>
    <n v="121"/>
  </r>
  <r>
    <s v="SAP2011T4T2C01"/>
    <s v="Family units with children, by size and age of children"/>
    <s v="2011"/>
    <s v="2011"/>
    <s v="W07009"/>
    <s v="Kilkenny Legal Town"/>
    <s v="AC15AO"/>
    <s v="All children 15 and over"/>
    <s v="3C"/>
    <s v="Families with 3 children"/>
    <s v="Number"/>
    <n v="46"/>
  </r>
  <r>
    <s v="SAP2011T4T2C01"/>
    <s v="Family units with children, by size and age of children"/>
    <s v="2011"/>
    <s v="2011"/>
    <s v="W07009"/>
    <s v="Kilkenny Legal Town"/>
    <s v="AC15AO"/>
    <s v="All children 15 and over"/>
    <s v="4C"/>
    <s v="Families with 4 children"/>
    <s v="Number"/>
    <n v="8"/>
  </r>
  <r>
    <s v="SAP2011T4T2C01"/>
    <s v="Family units with children, by size and age of children"/>
    <s v="2011"/>
    <s v="2011"/>
    <s v="W07009"/>
    <s v="Kilkenn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07009"/>
    <s v="Kilkenn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7009"/>
    <s v="Kilkenn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7009"/>
    <s v="Kilkenny Legal Town"/>
    <s v="ACU15"/>
    <s v="All children under 15"/>
    <s v="1C"/>
    <s v="Families with 1 child"/>
    <s v="Number"/>
    <n v="299"/>
  </r>
  <r>
    <s v="SAP2011T4T2C01"/>
    <s v="Family units with children, by size and age of children"/>
    <s v="2011"/>
    <s v="2011"/>
    <s v="W07009"/>
    <s v="Kilkenny Legal Town"/>
    <s v="ACU15"/>
    <s v="All children under 15"/>
    <s v="2C"/>
    <s v="Families with 2 children"/>
    <s v="Number"/>
    <n v="196"/>
  </r>
  <r>
    <s v="SAP2011T4T2C01"/>
    <s v="Family units with children, by size and age of children"/>
    <s v="2011"/>
    <s v="2011"/>
    <s v="W07009"/>
    <s v="Kilkenny Legal Town"/>
    <s v="ACU15"/>
    <s v="All children under 15"/>
    <s v="3C"/>
    <s v="Families with 3 children"/>
    <s v="Number"/>
    <n v="63"/>
  </r>
  <r>
    <s v="SAP2011T4T2C01"/>
    <s v="Family units with children, by size and age of children"/>
    <s v="2011"/>
    <s v="2011"/>
    <s v="W07009"/>
    <s v="Kilkenny Legal Town"/>
    <s v="ACU15"/>
    <s v="All children under 15"/>
    <s v="4C"/>
    <s v="Families with 4 children"/>
    <s v="Number"/>
    <n v="18"/>
  </r>
  <r>
    <s v="SAP2011T4T2C01"/>
    <s v="Family units with children, by size and age of children"/>
    <s v="2011"/>
    <s v="2011"/>
    <s v="W07009"/>
    <s v="Kilkenny Legal Town"/>
    <s v="ACU15"/>
    <s v="All children under 15"/>
    <s v="GE5C"/>
    <s v="Families with 5 or more children"/>
    <s v="Number"/>
    <n v="11"/>
  </r>
  <r>
    <s v="SAP2011T4T2C01"/>
    <s v="Family units with children, by size and age of children"/>
    <s v="2011"/>
    <s v="2011"/>
    <s v="W07009"/>
    <s v="Kilkenn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7009"/>
    <s v="Kilkenn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7009"/>
    <s v="Kilkenn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7009"/>
    <s v="Kilkenny Legal Town"/>
    <s v="CBUAO15"/>
    <s v="Children both under and over 15"/>
    <s v="2C"/>
    <s v="Families with 2 children"/>
    <s v="Number"/>
    <n v="61"/>
  </r>
  <r>
    <s v="SAP2011T4T2C01"/>
    <s v="Family units with children, by size and age of children"/>
    <s v="2011"/>
    <s v="2011"/>
    <s v="W07009"/>
    <s v="Kilkenny Legal Town"/>
    <s v="CBUAO15"/>
    <s v="Children both under and over 15"/>
    <s v="3C"/>
    <s v="Families with 3 children"/>
    <s v="Number"/>
    <n v="63"/>
  </r>
  <r>
    <s v="SAP2011T4T2C01"/>
    <s v="Family units with children, by size and age of children"/>
    <s v="2011"/>
    <s v="2011"/>
    <s v="W07009"/>
    <s v="Kilkenny Legal Town"/>
    <s v="CBUAO15"/>
    <s v="Children both under and over 15"/>
    <s v="4C"/>
    <s v="Families with 4 children"/>
    <s v="Number"/>
    <n v="26"/>
  </r>
  <r>
    <s v="SAP2011T4T2C01"/>
    <s v="Family units with children, by size and age of children"/>
    <s v="2011"/>
    <s v="2011"/>
    <s v="W07009"/>
    <s v="Kilkenny Legal Town"/>
    <s v="CBUAO15"/>
    <s v="Children both under and over 15"/>
    <s v="GE5C"/>
    <s v="Families with 5 or more children"/>
    <s v="Number"/>
    <n v="12"/>
  </r>
  <r>
    <s v="SAP2011T4T2C01"/>
    <s v="Family units with children, by size and age of children"/>
    <s v="2011"/>
    <s v="2011"/>
    <s v="W07009"/>
    <s v="Kilkenn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7009"/>
    <s v="Kilkenn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7009"/>
    <s v="Kilkenny Legal Town"/>
    <s v="T"/>
    <s v="Total"/>
    <s v="1C"/>
    <s v="Families with 1 child"/>
    <s v="Number"/>
    <n v="710"/>
  </r>
  <r>
    <s v="SAP2011T4T2C01"/>
    <s v="Family units with children, by size and age of children"/>
    <s v="2011"/>
    <s v="2011"/>
    <s v="W07009"/>
    <s v="Kilkenny Legal Town"/>
    <s v="T"/>
    <s v="Total"/>
    <s v="2C"/>
    <s v="Families with 2 children"/>
    <s v="Number"/>
    <n v="378"/>
  </r>
  <r>
    <s v="SAP2011T4T2C01"/>
    <s v="Family units with children, by size and age of children"/>
    <s v="2011"/>
    <s v="2011"/>
    <s v="W07009"/>
    <s v="Kilkenny Legal Town"/>
    <s v="T"/>
    <s v="Total"/>
    <s v="3C"/>
    <s v="Families with 3 children"/>
    <s v="Number"/>
    <n v="172"/>
  </r>
  <r>
    <s v="SAP2011T4T2C01"/>
    <s v="Family units with children, by size and age of children"/>
    <s v="2011"/>
    <s v="2011"/>
    <s v="W07009"/>
    <s v="Kilkenny Legal Town"/>
    <s v="T"/>
    <s v="Total"/>
    <s v="4C"/>
    <s v="Families with 4 children"/>
    <s v="Number"/>
    <n v="52"/>
  </r>
  <r>
    <s v="SAP2011T4T2C01"/>
    <s v="Family units with children, by size and age of children"/>
    <s v="2011"/>
    <s v="2011"/>
    <s v="W07009"/>
    <s v="Kilkenny Legal Town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W07009"/>
    <s v="Kilkenny Legal Town"/>
    <s v="T"/>
    <s v="Total"/>
    <s v="NC"/>
    <s v="Families without children"/>
    <s v="Number"/>
    <n v="737"/>
  </r>
  <r>
    <s v="SAP2011T4T2C01"/>
    <s v="Family units with children, by size and age of children"/>
    <s v="2011"/>
    <s v="2011"/>
    <s v="W07009"/>
    <s v="Kilkenn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8009"/>
    <s v="Mountmellick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8009"/>
    <s v="Mountmellick Legal Town"/>
    <s v="AC15AO"/>
    <s v="All children 15 and over"/>
    <s v="2C"/>
    <s v="Families with 2 children"/>
    <s v="Number"/>
    <n v="55"/>
  </r>
  <r>
    <s v="SAP2011T4T2C01"/>
    <s v="Family units with children, by size and age of children"/>
    <s v="2011"/>
    <s v="2011"/>
    <s v="W08009"/>
    <s v="Mountmellick Legal Town"/>
    <s v="AC15AO"/>
    <s v="All children 15 and over"/>
    <s v="3C"/>
    <s v="Families with 3 children"/>
    <s v="Number"/>
    <n v="13"/>
  </r>
  <r>
    <s v="SAP2011T4T2C01"/>
    <s v="Family units with children, by size and age of children"/>
    <s v="2011"/>
    <s v="2011"/>
    <s v="W08009"/>
    <s v="Mountmellick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08009"/>
    <s v="Mountmellick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08009"/>
    <s v="Mountmellick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8009"/>
    <s v="Mountmellick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8009"/>
    <s v="Mountmellick Legal Town"/>
    <s v="ACU15"/>
    <s v="All children under 15"/>
    <s v="1C"/>
    <s v="Families with 1 child"/>
    <s v="Number"/>
    <n v="141"/>
  </r>
  <r>
    <s v="SAP2011T4T2C01"/>
    <s v="Family units with children, by size and age of children"/>
    <s v="2011"/>
    <s v="2011"/>
    <s v="W08009"/>
    <s v="Mountmellick Legal Town"/>
    <s v="ACU15"/>
    <s v="All children under 15"/>
    <s v="2C"/>
    <s v="Families with 2 children"/>
    <s v="Number"/>
    <n v="91"/>
  </r>
  <r>
    <s v="SAP2011T4T2C01"/>
    <s v="Family units with children, by size and age of children"/>
    <s v="2011"/>
    <s v="2011"/>
    <s v="W08009"/>
    <s v="Mountmellick Legal Town"/>
    <s v="ACU15"/>
    <s v="All children under 15"/>
    <s v="3C"/>
    <s v="Families with 3 children"/>
    <s v="Number"/>
    <n v="43"/>
  </r>
  <r>
    <s v="SAP2011T4T2C01"/>
    <s v="Family units with children, by size and age of children"/>
    <s v="2011"/>
    <s v="2011"/>
    <s v="W08009"/>
    <s v="Mountmellick Legal Town"/>
    <s v="ACU15"/>
    <s v="All children under 15"/>
    <s v="4C"/>
    <s v="Families with 4 children"/>
    <s v="Number"/>
    <n v="8"/>
  </r>
  <r>
    <s v="SAP2011T4T2C01"/>
    <s v="Family units with children, by size and age of children"/>
    <s v="2011"/>
    <s v="2011"/>
    <s v="W08009"/>
    <s v="Mountmellick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08009"/>
    <s v="Mountmellick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8009"/>
    <s v="Mountmellick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2C"/>
    <s v="Families with 2 children"/>
    <s v="Number"/>
    <n v="31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3C"/>
    <s v="Families with 3 children"/>
    <s v="Number"/>
    <n v="27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4C"/>
    <s v="Families with 4 children"/>
    <s v="Number"/>
    <n v="7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GE5C"/>
    <s v="Families with 5 or more children"/>
    <s v="Number"/>
    <n v="7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8009"/>
    <s v="Mountmellick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8009"/>
    <s v="Mountmellick Legal Town"/>
    <s v="T"/>
    <s v="Total"/>
    <s v="1C"/>
    <s v="Families with 1 child"/>
    <s v="Number"/>
    <n v="246"/>
  </r>
  <r>
    <s v="SAP2011T4T2C01"/>
    <s v="Family units with children, by size and age of children"/>
    <s v="2011"/>
    <s v="2011"/>
    <s v="W08009"/>
    <s v="Mountmellick Legal Town"/>
    <s v="T"/>
    <s v="Total"/>
    <s v="2C"/>
    <s v="Families with 2 children"/>
    <s v="Number"/>
    <n v="177"/>
  </r>
  <r>
    <s v="SAP2011T4T2C01"/>
    <s v="Family units with children, by size and age of children"/>
    <s v="2011"/>
    <s v="2011"/>
    <s v="W08009"/>
    <s v="Mountmellick Legal Town"/>
    <s v="T"/>
    <s v="Total"/>
    <s v="3C"/>
    <s v="Families with 3 children"/>
    <s v="Number"/>
    <n v="83"/>
  </r>
  <r>
    <s v="SAP2011T4T2C01"/>
    <s v="Family units with children, by size and age of children"/>
    <s v="2011"/>
    <s v="2011"/>
    <s v="W08009"/>
    <s v="Mountmellick Legal Town"/>
    <s v="T"/>
    <s v="Total"/>
    <s v="4C"/>
    <s v="Families with 4 children"/>
    <s v="Number"/>
    <n v="19"/>
  </r>
  <r>
    <s v="SAP2011T4T2C01"/>
    <s v="Family units with children, by size and age of children"/>
    <s v="2011"/>
    <s v="2011"/>
    <s v="W08009"/>
    <s v="Mountmellick Legal Town"/>
    <s v="T"/>
    <s v="Total"/>
    <s v="GE5C"/>
    <s v="Families with 5 or more children"/>
    <s v="Number"/>
    <n v="11"/>
  </r>
  <r>
    <s v="SAP2011T4T2C01"/>
    <s v="Family units with children, by size and age of children"/>
    <s v="2011"/>
    <s v="2011"/>
    <s v="W08009"/>
    <s v="Mountmellick Legal Town"/>
    <s v="T"/>
    <s v="Total"/>
    <s v="NC"/>
    <s v="Families without children"/>
    <s v="Number"/>
    <n v="229"/>
  </r>
  <r>
    <s v="SAP2011T4T2C01"/>
    <s v="Family units with children, by size and age of children"/>
    <s v="2011"/>
    <s v="2011"/>
    <s v="W08009"/>
    <s v="Mountmellick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8012"/>
    <s v="Portlaoighis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8012"/>
    <s v="Portlaoighise Legal Town"/>
    <s v="AC15AO"/>
    <s v="All children 15 and over"/>
    <s v="2C"/>
    <s v="Families with 2 children"/>
    <s v="Number"/>
    <n v="57"/>
  </r>
  <r>
    <s v="SAP2011T4T2C01"/>
    <s v="Family units with children, by size and age of children"/>
    <s v="2011"/>
    <s v="2011"/>
    <s v="W08012"/>
    <s v="Portlaoighise Legal Town"/>
    <s v="AC15AO"/>
    <s v="All children 15 and over"/>
    <s v="3C"/>
    <s v="Families with 3 children"/>
    <s v="Number"/>
    <n v="17"/>
  </r>
  <r>
    <s v="SAP2011T4T2C01"/>
    <s v="Family units with children, by size and age of children"/>
    <s v="2011"/>
    <s v="2011"/>
    <s v="W08012"/>
    <s v="Portlaoighise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08012"/>
    <s v="Portlaoighise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08012"/>
    <s v="Portlaoighis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8012"/>
    <s v="Portlaoighis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8012"/>
    <s v="Portlaoighise Legal Town"/>
    <s v="ACU15"/>
    <s v="All children under 15"/>
    <s v="1C"/>
    <s v="Families with 1 child"/>
    <s v="Number"/>
    <n v="144"/>
  </r>
  <r>
    <s v="SAP2011T4T2C01"/>
    <s v="Family units with children, by size and age of children"/>
    <s v="2011"/>
    <s v="2011"/>
    <s v="W08012"/>
    <s v="Portlaoighise Legal Town"/>
    <s v="ACU15"/>
    <s v="All children under 15"/>
    <s v="2C"/>
    <s v="Families with 2 children"/>
    <s v="Number"/>
    <n v="102"/>
  </r>
  <r>
    <s v="SAP2011T4T2C01"/>
    <s v="Family units with children, by size and age of children"/>
    <s v="2011"/>
    <s v="2011"/>
    <s v="W08012"/>
    <s v="Portlaoighise Legal Town"/>
    <s v="ACU15"/>
    <s v="All children under 15"/>
    <s v="3C"/>
    <s v="Families with 3 children"/>
    <s v="Number"/>
    <n v="40"/>
  </r>
  <r>
    <s v="SAP2011T4T2C01"/>
    <s v="Family units with children, by size and age of children"/>
    <s v="2011"/>
    <s v="2011"/>
    <s v="W08012"/>
    <s v="Portlaoighise Legal Town"/>
    <s v="ACU15"/>
    <s v="All children under 15"/>
    <s v="4C"/>
    <s v="Families with 4 children"/>
    <s v="Number"/>
    <n v="9"/>
  </r>
  <r>
    <s v="SAP2011T4T2C01"/>
    <s v="Family units with children, by size and age of children"/>
    <s v="2011"/>
    <s v="2011"/>
    <s v="W08012"/>
    <s v="Portlaoighise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08012"/>
    <s v="Portlaoighis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8012"/>
    <s v="Portlaoighis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2C"/>
    <s v="Families with 2 children"/>
    <s v="Number"/>
    <n v="33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3C"/>
    <s v="Families with 3 children"/>
    <s v="Number"/>
    <n v="27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4C"/>
    <s v="Families with 4 children"/>
    <s v="Number"/>
    <n v="15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GE5C"/>
    <s v="Families with 5 or more children"/>
    <s v="Number"/>
    <n v="5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8012"/>
    <s v="Portlaoighis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8012"/>
    <s v="Portlaoighise Legal Town"/>
    <s v="T"/>
    <s v="Total"/>
    <s v="1C"/>
    <s v="Families with 1 child"/>
    <s v="Number"/>
    <n v="300"/>
  </r>
  <r>
    <s v="SAP2011T4T2C01"/>
    <s v="Family units with children, by size and age of children"/>
    <s v="2011"/>
    <s v="2011"/>
    <s v="W08012"/>
    <s v="Portlaoighise Legal Town"/>
    <s v="T"/>
    <s v="Total"/>
    <s v="2C"/>
    <s v="Families with 2 children"/>
    <s v="Number"/>
    <n v="192"/>
  </r>
  <r>
    <s v="SAP2011T4T2C01"/>
    <s v="Family units with children, by size and age of children"/>
    <s v="2011"/>
    <s v="2011"/>
    <s v="W08012"/>
    <s v="Portlaoighise Legal Town"/>
    <s v="T"/>
    <s v="Total"/>
    <s v="3C"/>
    <s v="Families with 3 children"/>
    <s v="Number"/>
    <n v="84"/>
  </r>
  <r>
    <s v="SAP2011T4T2C01"/>
    <s v="Family units with children, by size and age of children"/>
    <s v="2011"/>
    <s v="2011"/>
    <s v="W08012"/>
    <s v="Portlaoighise Legal Town"/>
    <s v="T"/>
    <s v="Total"/>
    <s v="4C"/>
    <s v="Families with 4 children"/>
    <s v="Number"/>
    <n v="27"/>
  </r>
  <r>
    <s v="SAP2011T4T2C01"/>
    <s v="Family units with children, by size and age of children"/>
    <s v="2011"/>
    <s v="2011"/>
    <s v="W08012"/>
    <s v="Portlaoighise Legal Town"/>
    <s v="T"/>
    <s v="Total"/>
    <s v="GE5C"/>
    <s v="Families with 5 or more children"/>
    <s v="Number"/>
    <n v="8"/>
  </r>
  <r>
    <s v="SAP2011T4T2C01"/>
    <s v="Family units with children, by size and age of children"/>
    <s v="2011"/>
    <s v="2011"/>
    <s v="W08012"/>
    <s v="Portlaoighise Legal Town"/>
    <s v="T"/>
    <s v="Total"/>
    <s v="NC"/>
    <s v="Families without children"/>
    <s v="Number"/>
    <n v="330"/>
  </r>
  <r>
    <s v="SAP2011T4T2C01"/>
    <s v="Family units with children, by size and age of children"/>
    <s v="2011"/>
    <s v="2011"/>
    <s v="W08012"/>
    <s v="Portlaoighis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9003"/>
    <s v="Granard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9003"/>
    <s v="Granard Legal Town"/>
    <s v="AC15AO"/>
    <s v="All children 15 and over"/>
    <s v="2C"/>
    <s v="Families with 2 children"/>
    <s v="Number"/>
    <n v="26"/>
  </r>
  <r>
    <s v="SAP2011T4T2C01"/>
    <s v="Family units with children, by size and age of children"/>
    <s v="2011"/>
    <s v="2011"/>
    <s v="W09003"/>
    <s v="Granard Legal Town"/>
    <s v="AC15AO"/>
    <s v="All children 15 and over"/>
    <s v="3C"/>
    <s v="Families with 3 children"/>
    <s v="Number"/>
    <n v="3"/>
  </r>
  <r>
    <s v="SAP2011T4T2C01"/>
    <s v="Family units with children, by size and age of children"/>
    <s v="2011"/>
    <s v="2011"/>
    <s v="W09003"/>
    <s v="Granard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09003"/>
    <s v="Granard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09003"/>
    <s v="Granard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9003"/>
    <s v="Granard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9003"/>
    <s v="Granard Legal Town"/>
    <s v="ACU15"/>
    <s v="All children under 15"/>
    <s v="1C"/>
    <s v="Families with 1 child"/>
    <s v="Number"/>
    <n v="43"/>
  </r>
  <r>
    <s v="SAP2011T4T2C01"/>
    <s v="Family units with children, by size and age of children"/>
    <s v="2011"/>
    <s v="2011"/>
    <s v="W09003"/>
    <s v="Granard Legal Town"/>
    <s v="ACU15"/>
    <s v="All children under 15"/>
    <s v="2C"/>
    <s v="Families with 2 children"/>
    <s v="Number"/>
    <n v="33"/>
  </r>
  <r>
    <s v="SAP2011T4T2C01"/>
    <s v="Family units with children, by size and age of children"/>
    <s v="2011"/>
    <s v="2011"/>
    <s v="W09003"/>
    <s v="Granard Legal Town"/>
    <s v="ACU15"/>
    <s v="All children under 15"/>
    <s v="3C"/>
    <s v="Families with 3 children"/>
    <s v="Number"/>
    <n v="8"/>
  </r>
  <r>
    <s v="SAP2011T4T2C01"/>
    <s v="Family units with children, by size and age of children"/>
    <s v="2011"/>
    <s v="2011"/>
    <s v="W09003"/>
    <s v="Granard Legal Town"/>
    <s v="ACU15"/>
    <s v="All children under 15"/>
    <s v="4C"/>
    <s v="Families with 4 children"/>
    <s v="Number"/>
    <n v="7"/>
  </r>
  <r>
    <s v="SAP2011T4T2C01"/>
    <s v="Family units with children, by size and age of children"/>
    <s v="2011"/>
    <s v="2011"/>
    <s v="W09003"/>
    <s v="Granard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09003"/>
    <s v="Granard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9003"/>
    <s v="Granard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9003"/>
    <s v="Granard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9003"/>
    <s v="Granard Legal Town"/>
    <s v="CBUAO15"/>
    <s v="Children both under and over 15"/>
    <s v="2C"/>
    <s v="Families with 2 children"/>
    <s v="Number"/>
    <n v="8"/>
  </r>
  <r>
    <s v="SAP2011T4T2C01"/>
    <s v="Family units with children, by size and age of children"/>
    <s v="2011"/>
    <s v="2011"/>
    <s v="W09003"/>
    <s v="Granard Legal Town"/>
    <s v="CBUAO15"/>
    <s v="Children both under and over 15"/>
    <s v="3C"/>
    <s v="Families with 3 children"/>
    <s v="Number"/>
    <n v="7"/>
  </r>
  <r>
    <s v="SAP2011T4T2C01"/>
    <s v="Family units with children, by size and age of children"/>
    <s v="2011"/>
    <s v="2011"/>
    <s v="W09003"/>
    <s v="Granard Legal Town"/>
    <s v="CBUAO15"/>
    <s v="Children both under and over 15"/>
    <s v="4C"/>
    <s v="Families with 4 children"/>
    <s v="Number"/>
    <n v="4"/>
  </r>
  <r>
    <s v="SAP2011T4T2C01"/>
    <s v="Family units with children, by size and age of children"/>
    <s v="2011"/>
    <s v="2011"/>
    <s v="W09003"/>
    <s v="Granard Legal Town"/>
    <s v="CBUAO15"/>
    <s v="Children both under and over 15"/>
    <s v="GE5C"/>
    <s v="Families with 5 or more children"/>
    <s v="Number"/>
    <n v="3"/>
  </r>
  <r>
    <s v="SAP2011T4T2C01"/>
    <s v="Family units with children, by size and age of children"/>
    <s v="2011"/>
    <s v="2011"/>
    <s v="W09003"/>
    <s v="Granard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9003"/>
    <s v="Granard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9003"/>
    <s v="Granard Legal Town"/>
    <s v="T"/>
    <s v="Total"/>
    <s v="1C"/>
    <s v="Families with 1 child"/>
    <s v="Number"/>
    <n v="85"/>
  </r>
  <r>
    <s v="SAP2011T4T2C01"/>
    <s v="Family units with children, by size and age of children"/>
    <s v="2011"/>
    <s v="2011"/>
    <s v="W09003"/>
    <s v="Granard Legal Town"/>
    <s v="T"/>
    <s v="Total"/>
    <s v="2C"/>
    <s v="Families with 2 children"/>
    <s v="Number"/>
    <n v="67"/>
  </r>
  <r>
    <s v="SAP2011T4T2C01"/>
    <s v="Family units with children, by size and age of children"/>
    <s v="2011"/>
    <s v="2011"/>
    <s v="W09003"/>
    <s v="Granard Legal Town"/>
    <s v="T"/>
    <s v="Total"/>
    <s v="3C"/>
    <s v="Families with 3 children"/>
    <s v="Number"/>
    <n v="18"/>
  </r>
  <r>
    <s v="SAP2011T4T2C01"/>
    <s v="Family units with children, by size and age of children"/>
    <s v="2011"/>
    <s v="2011"/>
    <s v="W09003"/>
    <s v="Granard Legal Town"/>
    <s v="T"/>
    <s v="Total"/>
    <s v="4C"/>
    <s v="Families with 4 children"/>
    <s v="Number"/>
    <n v="13"/>
  </r>
  <r>
    <s v="SAP2011T4T2C01"/>
    <s v="Family units with children, by size and age of children"/>
    <s v="2011"/>
    <s v="2011"/>
    <s v="W09003"/>
    <s v="Granard Legal Town"/>
    <s v="T"/>
    <s v="Total"/>
    <s v="GE5C"/>
    <s v="Families with 5 or more children"/>
    <s v="Number"/>
    <n v="3"/>
  </r>
  <r>
    <s v="SAP2011T4T2C01"/>
    <s v="Family units with children, by size and age of children"/>
    <s v="2011"/>
    <s v="2011"/>
    <s v="W09003"/>
    <s v="Granard Legal Town"/>
    <s v="T"/>
    <s v="Total"/>
    <s v="NC"/>
    <s v="Families without children"/>
    <s v="Number"/>
    <n v="83"/>
  </r>
  <r>
    <s v="SAP2011T4T2C01"/>
    <s v="Family units with children, by size and age of children"/>
    <s v="2011"/>
    <s v="2011"/>
    <s v="W09003"/>
    <s v="Granard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09005"/>
    <s v="Longford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09005"/>
    <s v="Longford Legal Town"/>
    <s v="AC15AO"/>
    <s v="All children 15 and over"/>
    <s v="2C"/>
    <s v="Families with 2 children"/>
    <s v="Number"/>
    <n v="103"/>
  </r>
  <r>
    <s v="SAP2011T4T2C01"/>
    <s v="Family units with children, by size and age of children"/>
    <s v="2011"/>
    <s v="2011"/>
    <s v="W09005"/>
    <s v="Longford Legal Town"/>
    <s v="AC15AO"/>
    <s v="All children 15 and over"/>
    <s v="3C"/>
    <s v="Families with 3 children"/>
    <s v="Number"/>
    <n v="25"/>
  </r>
  <r>
    <s v="SAP2011T4T2C01"/>
    <s v="Family units with children, by size and age of children"/>
    <s v="2011"/>
    <s v="2011"/>
    <s v="W09005"/>
    <s v="Longford Legal Town"/>
    <s v="AC15AO"/>
    <s v="All children 15 and over"/>
    <s v="4C"/>
    <s v="Families with 4 children"/>
    <s v="Number"/>
    <n v="10"/>
  </r>
  <r>
    <s v="SAP2011T4T2C01"/>
    <s v="Family units with children, by size and age of children"/>
    <s v="2011"/>
    <s v="2011"/>
    <s v="W09005"/>
    <s v="Longford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09005"/>
    <s v="Longford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09005"/>
    <s v="Longford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09005"/>
    <s v="Longford Legal Town"/>
    <s v="ACU15"/>
    <s v="All children under 15"/>
    <s v="1C"/>
    <s v="Families with 1 child"/>
    <s v="Number"/>
    <n v="360"/>
  </r>
  <r>
    <s v="SAP2011T4T2C01"/>
    <s v="Family units with children, by size and age of children"/>
    <s v="2011"/>
    <s v="2011"/>
    <s v="W09005"/>
    <s v="Longford Legal Town"/>
    <s v="ACU15"/>
    <s v="All children under 15"/>
    <s v="2C"/>
    <s v="Families with 2 children"/>
    <s v="Number"/>
    <n v="239"/>
  </r>
  <r>
    <s v="SAP2011T4T2C01"/>
    <s v="Family units with children, by size and age of children"/>
    <s v="2011"/>
    <s v="2011"/>
    <s v="W09005"/>
    <s v="Longford Legal Town"/>
    <s v="ACU15"/>
    <s v="All children under 15"/>
    <s v="3C"/>
    <s v="Families with 3 children"/>
    <s v="Number"/>
    <n v="105"/>
  </r>
  <r>
    <s v="SAP2011T4T2C01"/>
    <s v="Family units with children, by size and age of children"/>
    <s v="2011"/>
    <s v="2011"/>
    <s v="W09005"/>
    <s v="Longford Legal Town"/>
    <s v="ACU15"/>
    <s v="All children under 15"/>
    <s v="4C"/>
    <s v="Families with 4 children"/>
    <s v="Number"/>
    <n v="39"/>
  </r>
  <r>
    <s v="SAP2011T4T2C01"/>
    <s v="Family units with children, by size and age of children"/>
    <s v="2011"/>
    <s v="2011"/>
    <s v="W09005"/>
    <s v="Longford Legal Tow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W09005"/>
    <s v="Longford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09005"/>
    <s v="Longford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09005"/>
    <s v="Longford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09005"/>
    <s v="Longford Legal Town"/>
    <s v="CBUAO15"/>
    <s v="Children both under and over 15"/>
    <s v="2C"/>
    <s v="Families with 2 children"/>
    <s v="Number"/>
    <n v="58"/>
  </r>
  <r>
    <s v="SAP2011T4T2C01"/>
    <s v="Family units with children, by size and age of children"/>
    <s v="2011"/>
    <s v="2011"/>
    <s v="W09005"/>
    <s v="Longford Legal Town"/>
    <s v="CBUAO15"/>
    <s v="Children both under and over 15"/>
    <s v="3C"/>
    <s v="Families with 3 children"/>
    <s v="Number"/>
    <n v="80"/>
  </r>
  <r>
    <s v="SAP2011T4T2C01"/>
    <s v="Family units with children, by size and age of children"/>
    <s v="2011"/>
    <s v="2011"/>
    <s v="W09005"/>
    <s v="Longford Legal Town"/>
    <s v="CBUAO15"/>
    <s v="Children both under and over 15"/>
    <s v="4C"/>
    <s v="Families with 4 children"/>
    <s v="Number"/>
    <n v="44"/>
  </r>
  <r>
    <s v="SAP2011T4T2C01"/>
    <s v="Family units with children, by size and age of children"/>
    <s v="2011"/>
    <s v="2011"/>
    <s v="W09005"/>
    <s v="Longford Legal Town"/>
    <s v="CBUAO15"/>
    <s v="Children both under and over 15"/>
    <s v="GE5C"/>
    <s v="Families with 5 or more children"/>
    <s v="Number"/>
    <n v="32"/>
  </r>
  <r>
    <s v="SAP2011T4T2C01"/>
    <s v="Family units with children, by size and age of children"/>
    <s v="2011"/>
    <s v="2011"/>
    <s v="W09005"/>
    <s v="Longford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09005"/>
    <s v="Longford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09005"/>
    <s v="Longford Legal Town"/>
    <s v="T"/>
    <s v="Total"/>
    <s v="1C"/>
    <s v="Families with 1 child"/>
    <s v="Number"/>
    <n v="677"/>
  </r>
  <r>
    <s v="SAP2011T4T2C01"/>
    <s v="Family units with children, by size and age of children"/>
    <s v="2011"/>
    <s v="2011"/>
    <s v="W09005"/>
    <s v="Longford Legal Town"/>
    <s v="T"/>
    <s v="Total"/>
    <s v="2C"/>
    <s v="Families with 2 children"/>
    <s v="Number"/>
    <n v="400"/>
  </r>
  <r>
    <s v="SAP2011T4T2C01"/>
    <s v="Family units with children, by size and age of children"/>
    <s v="2011"/>
    <s v="2011"/>
    <s v="W09005"/>
    <s v="Longford Legal Town"/>
    <s v="T"/>
    <s v="Total"/>
    <s v="3C"/>
    <s v="Families with 3 children"/>
    <s v="Number"/>
    <n v="210"/>
  </r>
  <r>
    <s v="SAP2011T4T2C01"/>
    <s v="Family units with children, by size and age of children"/>
    <s v="2011"/>
    <s v="2011"/>
    <s v="W09005"/>
    <s v="Longford Legal Town"/>
    <s v="T"/>
    <s v="Total"/>
    <s v="4C"/>
    <s v="Families with 4 children"/>
    <s v="Number"/>
    <n v="93"/>
  </r>
  <r>
    <s v="SAP2011T4T2C01"/>
    <s v="Family units with children, by size and age of children"/>
    <s v="2011"/>
    <s v="2011"/>
    <s v="W09005"/>
    <s v="Longford Legal Town"/>
    <s v="T"/>
    <s v="Total"/>
    <s v="GE5C"/>
    <s v="Families with 5 or more children"/>
    <s v="Number"/>
    <n v="52"/>
  </r>
  <r>
    <s v="SAP2011T4T2C01"/>
    <s v="Family units with children, by size and age of children"/>
    <s v="2011"/>
    <s v="2011"/>
    <s v="W09005"/>
    <s v="Longford Legal Town"/>
    <s v="T"/>
    <s v="Total"/>
    <s v="NC"/>
    <s v="Families without children"/>
    <s v="Number"/>
    <n v="603"/>
  </r>
  <r>
    <s v="SAP2011T4T2C01"/>
    <s v="Family units with children, by size and age of children"/>
    <s v="2011"/>
    <s v="2011"/>
    <s v="W09005"/>
    <s v="Longford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0001"/>
    <s v="Arde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0001"/>
    <s v="Ardee Legal Town"/>
    <s v="AC15AO"/>
    <s v="All children 15 and over"/>
    <s v="2C"/>
    <s v="Families with 2 children"/>
    <s v="Number"/>
    <n v="89"/>
  </r>
  <r>
    <s v="SAP2011T4T2C01"/>
    <s v="Family units with children, by size and age of children"/>
    <s v="2011"/>
    <s v="2011"/>
    <s v="W10001"/>
    <s v="Ardee Legal Town"/>
    <s v="AC15AO"/>
    <s v="All children 15 and over"/>
    <s v="3C"/>
    <s v="Families with 3 children"/>
    <s v="Number"/>
    <n v="27"/>
  </r>
  <r>
    <s v="SAP2011T4T2C01"/>
    <s v="Family units with children, by size and age of children"/>
    <s v="2011"/>
    <s v="2011"/>
    <s v="W10001"/>
    <s v="Ardee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10001"/>
    <s v="Ardee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10001"/>
    <s v="Arde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0001"/>
    <s v="Arde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0001"/>
    <s v="Ardee Legal Town"/>
    <s v="ACU15"/>
    <s v="All children under 15"/>
    <s v="1C"/>
    <s v="Families with 1 child"/>
    <s v="Number"/>
    <n v="191"/>
  </r>
  <r>
    <s v="SAP2011T4T2C01"/>
    <s v="Family units with children, by size and age of children"/>
    <s v="2011"/>
    <s v="2011"/>
    <s v="W10001"/>
    <s v="Ardee Legal Town"/>
    <s v="ACU15"/>
    <s v="All children under 15"/>
    <s v="2C"/>
    <s v="Families with 2 children"/>
    <s v="Number"/>
    <n v="142"/>
  </r>
  <r>
    <s v="SAP2011T4T2C01"/>
    <s v="Family units with children, by size and age of children"/>
    <s v="2011"/>
    <s v="2011"/>
    <s v="W10001"/>
    <s v="Ardee Legal Town"/>
    <s v="ACU15"/>
    <s v="All children under 15"/>
    <s v="3C"/>
    <s v="Families with 3 children"/>
    <s v="Number"/>
    <n v="73"/>
  </r>
  <r>
    <s v="SAP2011T4T2C01"/>
    <s v="Family units with children, by size and age of children"/>
    <s v="2011"/>
    <s v="2011"/>
    <s v="W10001"/>
    <s v="Ardee Legal Town"/>
    <s v="ACU15"/>
    <s v="All children under 15"/>
    <s v="4C"/>
    <s v="Families with 4 children"/>
    <s v="Number"/>
    <n v="12"/>
  </r>
  <r>
    <s v="SAP2011T4T2C01"/>
    <s v="Family units with children, by size and age of children"/>
    <s v="2011"/>
    <s v="2011"/>
    <s v="W10001"/>
    <s v="Ardee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10001"/>
    <s v="Arde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0001"/>
    <s v="Arde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0001"/>
    <s v="Arde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0001"/>
    <s v="Ardee Legal Town"/>
    <s v="CBUAO15"/>
    <s v="Children both under and over 15"/>
    <s v="2C"/>
    <s v="Families with 2 children"/>
    <s v="Number"/>
    <n v="60"/>
  </r>
  <r>
    <s v="SAP2011T4T2C01"/>
    <s v="Family units with children, by size and age of children"/>
    <s v="2011"/>
    <s v="2011"/>
    <s v="W10001"/>
    <s v="Ardee Legal Town"/>
    <s v="CBUAO15"/>
    <s v="Children both under and over 15"/>
    <s v="3C"/>
    <s v="Families with 3 children"/>
    <s v="Number"/>
    <n v="39"/>
  </r>
  <r>
    <s v="SAP2011T4T2C01"/>
    <s v="Family units with children, by size and age of children"/>
    <s v="2011"/>
    <s v="2011"/>
    <s v="W10001"/>
    <s v="Ardee Legal Town"/>
    <s v="CBUAO15"/>
    <s v="Children both under and over 15"/>
    <s v="4C"/>
    <s v="Families with 4 children"/>
    <s v="Number"/>
    <n v="14"/>
  </r>
  <r>
    <s v="SAP2011T4T2C01"/>
    <s v="Family units with children, by size and age of children"/>
    <s v="2011"/>
    <s v="2011"/>
    <s v="W10001"/>
    <s v="Ardee Legal Town"/>
    <s v="CBUAO15"/>
    <s v="Children both under and over 15"/>
    <s v="GE5C"/>
    <s v="Families with 5 or more children"/>
    <s v="Number"/>
    <n v="9"/>
  </r>
  <r>
    <s v="SAP2011T4T2C01"/>
    <s v="Family units with children, by size and age of children"/>
    <s v="2011"/>
    <s v="2011"/>
    <s v="W10001"/>
    <s v="Arde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0001"/>
    <s v="Arde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0001"/>
    <s v="Ardee Legal Town"/>
    <s v="T"/>
    <s v="Total"/>
    <s v="1C"/>
    <s v="Families with 1 child"/>
    <s v="Number"/>
    <n v="382"/>
  </r>
  <r>
    <s v="SAP2011T4T2C01"/>
    <s v="Family units with children, by size and age of children"/>
    <s v="2011"/>
    <s v="2011"/>
    <s v="W10001"/>
    <s v="Ardee Legal Town"/>
    <s v="T"/>
    <s v="Total"/>
    <s v="2C"/>
    <s v="Families with 2 children"/>
    <s v="Number"/>
    <n v="291"/>
  </r>
  <r>
    <s v="SAP2011T4T2C01"/>
    <s v="Family units with children, by size and age of children"/>
    <s v="2011"/>
    <s v="2011"/>
    <s v="W10001"/>
    <s v="Ardee Legal Town"/>
    <s v="T"/>
    <s v="Total"/>
    <s v="3C"/>
    <s v="Families with 3 children"/>
    <s v="Number"/>
    <n v="139"/>
  </r>
  <r>
    <s v="SAP2011T4T2C01"/>
    <s v="Family units with children, by size and age of children"/>
    <s v="2011"/>
    <s v="2011"/>
    <s v="W10001"/>
    <s v="Ardee Legal Town"/>
    <s v="T"/>
    <s v="Total"/>
    <s v="4C"/>
    <s v="Families with 4 children"/>
    <s v="Number"/>
    <n v="27"/>
  </r>
  <r>
    <s v="SAP2011T4T2C01"/>
    <s v="Family units with children, by size and age of children"/>
    <s v="2011"/>
    <s v="2011"/>
    <s v="W10001"/>
    <s v="Ardee Legal Town"/>
    <s v="T"/>
    <s v="Total"/>
    <s v="GE5C"/>
    <s v="Families with 5 or more children"/>
    <s v="Number"/>
    <n v="13"/>
  </r>
  <r>
    <s v="SAP2011T4T2C01"/>
    <s v="Family units with children, by size and age of children"/>
    <s v="2011"/>
    <s v="2011"/>
    <s v="W10001"/>
    <s v="Ardee Legal Town"/>
    <s v="T"/>
    <s v="Total"/>
    <s v="NC"/>
    <s v="Families without children"/>
    <s v="Number"/>
    <n v="336"/>
  </r>
  <r>
    <s v="SAP2011T4T2C01"/>
    <s v="Family units with children, by size and age of children"/>
    <s v="2011"/>
    <s v="2011"/>
    <s v="W10001"/>
    <s v="Arde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0008"/>
    <s v="Dundalk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0008"/>
    <s v="Dundalk Legal Town"/>
    <s v="AC15AO"/>
    <s v="All children 15 and over"/>
    <s v="2C"/>
    <s v="Families with 2 children"/>
    <s v="Number"/>
    <n v="574"/>
  </r>
  <r>
    <s v="SAP2011T4T2C01"/>
    <s v="Family units with children, by size and age of children"/>
    <s v="2011"/>
    <s v="2011"/>
    <s v="W10008"/>
    <s v="Dundalk Legal Town"/>
    <s v="AC15AO"/>
    <s v="All children 15 and over"/>
    <s v="3C"/>
    <s v="Families with 3 children"/>
    <s v="Number"/>
    <n v="176"/>
  </r>
  <r>
    <s v="SAP2011T4T2C01"/>
    <s v="Family units with children, by size and age of children"/>
    <s v="2011"/>
    <s v="2011"/>
    <s v="W10008"/>
    <s v="Dundalk Legal Town"/>
    <s v="AC15AO"/>
    <s v="All children 15 and over"/>
    <s v="4C"/>
    <s v="Families with 4 children"/>
    <s v="Number"/>
    <n v="45"/>
  </r>
  <r>
    <s v="SAP2011T4T2C01"/>
    <s v="Family units with children, by size and age of children"/>
    <s v="2011"/>
    <s v="2011"/>
    <s v="W10008"/>
    <s v="Dundalk Legal Town"/>
    <s v="AC15AO"/>
    <s v="All children 15 and over"/>
    <s v="GE5C"/>
    <s v="Families with 5 or more children"/>
    <s v="Number"/>
    <n v="8"/>
  </r>
  <r>
    <s v="SAP2011T4T2C01"/>
    <s v="Family units with children, by size and age of children"/>
    <s v="2011"/>
    <s v="2011"/>
    <s v="W10008"/>
    <s v="Dundalk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0008"/>
    <s v="Dundalk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0008"/>
    <s v="Dundalk Legal Town"/>
    <s v="ACU15"/>
    <s v="All children under 15"/>
    <s v="1C"/>
    <s v="Families with 1 child"/>
    <s v="Number"/>
    <n v="1304"/>
  </r>
  <r>
    <s v="SAP2011T4T2C01"/>
    <s v="Family units with children, by size and age of children"/>
    <s v="2011"/>
    <s v="2011"/>
    <s v="W10008"/>
    <s v="Dundalk Legal Town"/>
    <s v="ACU15"/>
    <s v="All children under 15"/>
    <s v="2C"/>
    <s v="Families with 2 children"/>
    <s v="Number"/>
    <n v="1013"/>
  </r>
  <r>
    <s v="SAP2011T4T2C01"/>
    <s v="Family units with children, by size and age of children"/>
    <s v="2011"/>
    <s v="2011"/>
    <s v="W10008"/>
    <s v="Dundalk Legal Town"/>
    <s v="ACU15"/>
    <s v="All children under 15"/>
    <s v="3C"/>
    <s v="Families with 3 children"/>
    <s v="Number"/>
    <n v="454"/>
  </r>
  <r>
    <s v="SAP2011T4T2C01"/>
    <s v="Family units with children, by size and age of children"/>
    <s v="2011"/>
    <s v="2011"/>
    <s v="W10008"/>
    <s v="Dundalk Legal Town"/>
    <s v="ACU15"/>
    <s v="All children under 15"/>
    <s v="4C"/>
    <s v="Families with 4 children"/>
    <s v="Number"/>
    <n v="135"/>
  </r>
  <r>
    <s v="SAP2011T4T2C01"/>
    <s v="Family units with children, by size and age of children"/>
    <s v="2011"/>
    <s v="2011"/>
    <s v="W10008"/>
    <s v="Dundalk Legal Town"/>
    <s v="ACU15"/>
    <s v="All children under 15"/>
    <s v="GE5C"/>
    <s v="Families with 5 or more children"/>
    <s v="Number"/>
    <n v="39"/>
  </r>
  <r>
    <s v="SAP2011T4T2C01"/>
    <s v="Family units with children, by size and age of children"/>
    <s v="2011"/>
    <s v="2011"/>
    <s v="W10008"/>
    <s v="Dundalk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0008"/>
    <s v="Dundalk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0008"/>
    <s v="Dundalk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0008"/>
    <s v="Dundalk Legal Town"/>
    <s v="CBUAO15"/>
    <s v="Children both under and over 15"/>
    <s v="2C"/>
    <s v="Families with 2 children"/>
    <s v="Number"/>
    <n v="306"/>
  </r>
  <r>
    <s v="SAP2011T4T2C01"/>
    <s v="Family units with children, by size and age of children"/>
    <s v="2011"/>
    <s v="2011"/>
    <s v="W10008"/>
    <s v="Dundalk Legal Town"/>
    <s v="CBUAO15"/>
    <s v="Children both under and over 15"/>
    <s v="3C"/>
    <s v="Families with 3 children"/>
    <s v="Number"/>
    <n v="291"/>
  </r>
  <r>
    <s v="SAP2011T4T2C01"/>
    <s v="Family units with children, by size and age of children"/>
    <s v="2011"/>
    <s v="2011"/>
    <s v="W10008"/>
    <s v="Dundalk Legal Town"/>
    <s v="CBUAO15"/>
    <s v="Children both under and over 15"/>
    <s v="4C"/>
    <s v="Families with 4 children"/>
    <s v="Number"/>
    <n v="150"/>
  </r>
  <r>
    <s v="SAP2011T4T2C01"/>
    <s v="Family units with children, by size and age of children"/>
    <s v="2011"/>
    <s v="2011"/>
    <s v="W10008"/>
    <s v="Dundalk Legal Town"/>
    <s v="CBUAO15"/>
    <s v="Children both under and over 15"/>
    <s v="GE5C"/>
    <s v="Families with 5 or more children"/>
    <s v="Number"/>
    <n v="93"/>
  </r>
  <r>
    <s v="SAP2011T4T2C01"/>
    <s v="Family units with children, by size and age of children"/>
    <s v="2011"/>
    <s v="2011"/>
    <s v="W10008"/>
    <s v="Dundalk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0008"/>
    <s v="Dundalk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0008"/>
    <s v="Dundalk Legal Town"/>
    <s v="T"/>
    <s v="Total"/>
    <s v="1C"/>
    <s v="Families with 1 child"/>
    <s v="Number"/>
    <n v="2594"/>
  </r>
  <r>
    <s v="SAP2011T4T2C01"/>
    <s v="Family units with children, by size and age of children"/>
    <s v="2011"/>
    <s v="2011"/>
    <s v="W10008"/>
    <s v="Dundalk Legal Town"/>
    <s v="T"/>
    <s v="Total"/>
    <s v="2C"/>
    <s v="Families with 2 children"/>
    <s v="Number"/>
    <n v="1893"/>
  </r>
  <r>
    <s v="SAP2011T4T2C01"/>
    <s v="Family units with children, by size and age of children"/>
    <s v="2011"/>
    <s v="2011"/>
    <s v="W10008"/>
    <s v="Dundalk Legal Town"/>
    <s v="T"/>
    <s v="Total"/>
    <s v="3C"/>
    <s v="Families with 3 children"/>
    <s v="Number"/>
    <n v="921"/>
  </r>
  <r>
    <s v="SAP2011T4T2C01"/>
    <s v="Family units with children, by size and age of children"/>
    <s v="2011"/>
    <s v="2011"/>
    <s v="W10008"/>
    <s v="Dundalk Legal Town"/>
    <s v="T"/>
    <s v="Total"/>
    <s v="4C"/>
    <s v="Families with 4 children"/>
    <s v="Number"/>
    <n v="330"/>
  </r>
  <r>
    <s v="SAP2011T4T2C01"/>
    <s v="Family units with children, by size and age of children"/>
    <s v="2011"/>
    <s v="2011"/>
    <s v="W10008"/>
    <s v="Dundalk Legal Town"/>
    <s v="T"/>
    <s v="Total"/>
    <s v="GE5C"/>
    <s v="Families with 5 or more children"/>
    <s v="Number"/>
    <n v="140"/>
  </r>
  <r>
    <s v="SAP2011T4T2C01"/>
    <s v="Family units with children, by size and age of children"/>
    <s v="2011"/>
    <s v="2011"/>
    <s v="W10008"/>
    <s v="Dundalk Legal Town"/>
    <s v="T"/>
    <s v="Total"/>
    <s v="NC"/>
    <s v="Families without children"/>
    <s v="Number"/>
    <n v="2061"/>
  </r>
  <r>
    <s v="SAP2011T4T2C01"/>
    <s v="Family units with children, by size and age of children"/>
    <s v="2011"/>
    <s v="2011"/>
    <s v="W10008"/>
    <s v="Dundalk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2C"/>
    <s v="Families with 2 children"/>
    <s v="Number"/>
    <n v="35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3C"/>
    <s v="Families with 3 children"/>
    <s v="Number"/>
    <n v="7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1008"/>
    <s v="Ceanannas Mór (Kells)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1C"/>
    <s v="Families with 1 child"/>
    <s v="Number"/>
    <n v="80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2C"/>
    <s v="Families with 2 children"/>
    <s v="Number"/>
    <n v="63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3C"/>
    <s v="Families with 3 children"/>
    <s v="Number"/>
    <n v="21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4C"/>
    <s v="Families with 4 children"/>
    <s v="Number"/>
    <n v="6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1008"/>
    <s v="Ceanannas Mór (Kells)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2C"/>
    <s v="Families with 2 children"/>
    <s v="Number"/>
    <n v="18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3C"/>
    <s v="Families with 3 children"/>
    <s v="Number"/>
    <n v="12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4C"/>
    <s v="Families with 4 children"/>
    <s v="Number"/>
    <n v="9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GE5C"/>
    <s v="Families with 5 or more children"/>
    <s v="Number"/>
    <n v="12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1008"/>
    <s v="Ceanannas Mór (Kells)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1008"/>
    <s v="Ceanannas Mór (Kells) Legal Town"/>
    <s v="T"/>
    <s v="Total"/>
    <s v="1C"/>
    <s v="Families with 1 child"/>
    <s v="Number"/>
    <n v="189"/>
  </r>
  <r>
    <s v="SAP2011T4T2C01"/>
    <s v="Family units with children, by size and age of children"/>
    <s v="2011"/>
    <s v="2011"/>
    <s v="W11008"/>
    <s v="Ceanannas Mór (Kells) Legal Town"/>
    <s v="T"/>
    <s v="Total"/>
    <s v="2C"/>
    <s v="Families with 2 children"/>
    <s v="Number"/>
    <n v="116"/>
  </r>
  <r>
    <s v="SAP2011T4T2C01"/>
    <s v="Family units with children, by size and age of children"/>
    <s v="2011"/>
    <s v="2011"/>
    <s v="W11008"/>
    <s v="Ceanannas Mór (Kells) Legal Town"/>
    <s v="T"/>
    <s v="Total"/>
    <s v="3C"/>
    <s v="Families with 3 children"/>
    <s v="Number"/>
    <n v="40"/>
  </r>
  <r>
    <s v="SAP2011T4T2C01"/>
    <s v="Family units with children, by size and age of children"/>
    <s v="2011"/>
    <s v="2011"/>
    <s v="W11008"/>
    <s v="Ceanannas Mór (Kells) Legal Town"/>
    <s v="T"/>
    <s v="Total"/>
    <s v="4C"/>
    <s v="Families with 4 children"/>
    <s v="Number"/>
    <n v="16"/>
  </r>
  <r>
    <s v="SAP2011T4T2C01"/>
    <s v="Family units with children, by size and age of children"/>
    <s v="2011"/>
    <s v="2011"/>
    <s v="W11008"/>
    <s v="Ceanannas Mór (Kells) Legal Town"/>
    <s v="T"/>
    <s v="Total"/>
    <s v="GE5C"/>
    <s v="Families with 5 or more children"/>
    <s v="Number"/>
    <n v="18"/>
  </r>
  <r>
    <s v="SAP2011T4T2C01"/>
    <s v="Family units with children, by size and age of children"/>
    <s v="2011"/>
    <s v="2011"/>
    <s v="W11008"/>
    <s v="Ceanannas Mór (Kells) Legal Town"/>
    <s v="T"/>
    <s v="Total"/>
    <s v="NC"/>
    <s v="Families without children"/>
    <s v="Number"/>
    <n v="199"/>
  </r>
  <r>
    <s v="SAP2011T4T2C01"/>
    <s v="Family units with children, by size and age of children"/>
    <s v="2011"/>
    <s v="2011"/>
    <s v="W11008"/>
    <s v="Ceanannas Mór (Kells)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1016"/>
    <s v="Navan (An Uaimh)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1016"/>
    <s v="Navan (An Uaimh) Legal Town"/>
    <s v="AC15AO"/>
    <s v="All children 15 and over"/>
    <s v="2C"/>
    <s v="Families with 2 children"/>
    <s v="Number"/>
    <n v="460"/>
  </r>
  <r>
    <s v="SAP2011T4T2C01"/>
    <s v="Family units with children, by size and age of children"/>
    <s v="2011"/>
    <s v="2011"/>
    <s v="W11016"/>
    <s v="Navan (An Uaimh) Legal Town"/>
    <s v="AC15AO"/>
    <s v="All children 15 and over"/>
    <s v="3C"/>
    <s v="Families with 3 children"/>
    <s v="Number"/>
    <n v="128"/>
  </r>
  <r>
    <s v="SAP2011T4T2C01"/>
    <s v="Family units with children, by size and age of children"/>
    <s v="2011"/>
    <s v="2011"/>
    <s v="W11016"/>
    <s v="Navan (An Uaimh) Legal Town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W11016"/>
    <s v="Navan (An Uaimh)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11016"/>
    <s v="Navan (An Uaimh)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1016"/>
    <s v="Navan (An Uaimh)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1016"/>
    <s v="Navan (An Uaimh) Legal Town"/>
    <s v="ACU15"/>
    <s v="All children under 15"/>
    <s v="1C"/>
    <s v="Families with 1 child"/>
    <s v="Number"/>
    <n v="1353"/>
  </r>
  <r>
    <s v="SAP2011T4T2C01"/>
    <s v="Family units with children, by size and age of children"/>
    <s v="2011"/>
    <s v="2011"/>
    <s v="W11016"/>
    <s v="Navan (An Uaimh) Legal Town"/>
    <s v="ACU15"/>
    <s v="All children under 15"/>
    <s v="2C"/>
    <s v="Families with 2 children"/>
    <s v="Number"/>
    <n v="1259"/>
  </r>
  <r>
    <s v="SAP2011T4T2C01"/>
    <s v="Family units with children, by size and age of children"/>
    <s v="2011"/>
    <s v="2011"/>
    <s v="W11016"/>
    <s v="Navan (An Uaimh) Legal Town"/>
    <s v="ACU15"/>
    <s v="All children under 15"/>
    <s v="3C"/>
    <s v="Families with 3 children"/>
    <s v="Number"/>
    <n v="519"/>
  </r>
  <r>
    <s v="SAP2011T4T2C01"/>
    <s v="Family units with children, by size and age of children"/>
    <s v="2011"/>
    <s v="2011"/>
    <s v="W11016"/>
    <s v="Navan (An Uaimh) Legal Town"/>
    <s v="ACU15"/>
    <s v="All children under 15"/>
    <s v="4C"/>
    <s v="Families with 4 children"/>
    <s v="Number"/>
    <n v="140"/>
  </r>
  <r>
    <s v="SAP2011T4T2C01"/>
    <s v="Family units with children, by size and age of children"/>
    <s v="2011"/>
    <s v="2011"/>
    <s v="W11016"/>
    <s v="Navan (An Uaimh) Legal Town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W11016"/>
    <s v="Navan (An Uaimh)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1016"/>
    <s v="Navan (An Uaimh)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2C"/>
    <s v="Families with 2 children"/>
    <s v="Number"/>
    <n v="294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3C"/>
    <s v="Families with 3 children"/>
    <s v="Number"/>
    <n v="292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4C"/>
    <s v="Families with 4 children"/>
    <s v="Number"/>
    <n v="129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GE5C"/>
    <s v="Families with 5 or more children"/>
    <s v="Number"/>
    <n v="73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1016"/>
    <s v="Navan (An Uaimh)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1016"/>
    <s v="Navan (An Uaimh) Legal Town"/>
    <s v="T"/>
    <s v="Total"/>
    <s v="1C"/>
    <s v="Families with 1 child"/>
    <s v="Number"/>
    <n v="2216"/>
  </r>
  <r>
    <s v="SAP2011T4T2C01"/>
    <s v="Family units with children, by size and age of children"/>
    <s v="2011"/>
    <s v="2011"/>
    <s v="W11016"/>
    <s v="Navan (An Uaimh) Legal Town"/>
    <s v="T"/>
    <s v="Total"/>
    <s v="2C"/>
    <s v="Families with 2 children"/>
    <s v="Number"/>
    <n v="2013"/>
  </r>
  <r>
    <s v="SAP2011T4T2C01"/>
    <s v="Family units with children, by size and age of children"/>
    <s v="2011"/>
    <s v="2011"/>
    <s v="W11016"/>
    <s v="Navan (An Uaimh) Legal Town"/>
    <s v="T"/>
    <s v="Total"/>
    <s v="3C"/>
    <s v="Families with 3 children"/>
    <s v="Number"/>
    <n v="939"/>
  </r>
  <r>
    <s v="SAP2011T4T2C01"/>
    <s v="Family units with children, by size and age of children"/>
    <s v="2011"/>
    <s v="2011"/>
    <s v="W11016"/>
    <s v="Navan (An Uaimh) Legal Town"/>
    <s v="T"/>
    <s v="Total"/>
    <s v="4C"/>
    <s v="Families with 4 children"/>
    <s v="Number"/>
    <n v="287"/>
  </r>
  <r>
    <s v="SAP2011T4T2C01"/>
    <s v="Family units with children, by size and age of children"/>
    <s v="2011"/>
    <s v="2011"/>
    <s v="W11016"/>
    <s v="Navan (An Uaimh) Legal Town"/>
    <s v="T"/>
    <s v="Total"/>
    <s v="GE5C"/>
    <s v="Families with 5 or more children"/>
    <s v="Number"/>
    <n v="108"/>
  </r>
  <r>
    <s v="SAP2011T4T2C01"/>
    <s v="Family units with children, by size and age of children"/>
    <s v="2011"/>
    <s v="2011"/>
    <s v="W11016"/>
    <s v="Navan (An Uaimh) Legal Town"/>
    <s v="T"/>
    <s v="Total"/>
    <s v="NC"/>
    <s v="Families without children"/>
    <s v="Number"/>
    <n v="1802"/>
  </r>
  <r>
    <s v="SAP2011T4T2C01"/>
    <s v="Family units with children, by size and age of children"/>
    <s v="2011"/>
    <s v="2011"/>
    <s v="W11016"/>
    <s v="Navan (An Uaimh)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1021"/>
    <s v="Trim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1021"/>
    <s v="Trim Legal Town"/>
    <s v="AC15AO"/>
    <s v="All children 15 and over"/>
    <s v="2C"/>
    <s v="Families with 2 children"/>
    <s v="Number"/>
    <n v="23"/>
  </r>
  <r>
    <s v="SAP2011T4T2C01"/>
    <s v="Family units with children, by size and age of children"/>
    <s v="2011"/>
    <s v="2011"/>
    <s v="W11021"/>
    <s v="Trim Legal Town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W11021"/>
    <s v="Trim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11021"/>
    <s v="Trim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1021"/>
    <s v="Trim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1021"/>
    <s v="Trim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1021"/>
    <s v="Trim Legal Town"/>
    <s v="ACU15"/>
    <s v="All children under 15"/>
    <s v="1C"/>
    <s v="Families with 1 child"/>
    <s v="Number"/>
    <n v="46"/>
  </r>
  <r>
    <s v="SAP2011T4T2C01"/>
    <s v="Family units with children, by size and age of children"/>
    <s v="2011"/>
    <s v="2011"/>
    <s v="W11021"/>
    <s v="Trim Legal Town"/>
    <s v="ACU15"/>
    <s v="All children under 15"/>
    <s v="2C"/>
    <s v="Families with 2 children"/>
    <s v="Number"/>
    <n v="29"/>
  </r>
  <r>
    <s v="SAP2011T4T2C01"/>
    <s v="Family units with children, by size and age of children"/>
    <s v="2011"/>
    <s v="2011"/>
    <s v="W11021"/>
    <s v="Trim Legal Town"/>
    <s v="ACU15"/>
    <s v="All children under 15"/>
    <s v="3C"/>
    <s v="Families with 3 children"/>
    <s v="Number"/>
    <n v="11"/>
  </r>
  <r>
    <s v="SAP2011T4T2C01"/>
    <s v="Family units with children, by size and age of children"/>
    <s v="2011"/>
    <s v="2011"/>
    <s v="W11021"/>
    <s v="Trim Legal Town"/>
    <s v="ACU15"/>
    <s v="All children under 15"/>
    <s v="4C"/>
    <s v="Families with 4 children"/>
    <s v="Number"/>
    <n v="2"/>
  </r>
  <r>
    <s v="SAP2011T4T2C01"/>
    <s v="Family units with children, by size and age of children"/>
    <s v="2011"/>
    <s v="2011"/>
    <s v="W11021"/>
    <s v="Trim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11021"/>
    <s v="Trim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1021"/>
    <s v="Trim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1021"/>
    <s v="Trim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1021"/>
    <s v="Trim Legal Town"/>
    <s v="CBUAO15"/>
    <s v="Children both under and over 15"/>
    <s v="2C"/>
    <s v="Families with 2 children"/>
    <s v="Number"/>
    <n v="8"/>
  </r>
  <r>
    <s v="SAP2011T4T2C01"/>
    <s v="Family units with children, by size and age of children"/>
    <s v="2011"/>
    <s v="2011"/>
    <s v="W11021"/>
    <s v="Trim Legal Town"/>
    <s v="CBUAO15"/>
    <s v="Children both under and over 15"/>
    <s v="3C"/>
    <s v="Families with 3 children"/>
    <s v="Number"/>
    <n v="9"/>
  </r>
  <r>
    <s v="SAP2011T4T2C01"/>
    <s v="Family units with children, by size and age of children"/>
    <s v="2011"/>
    <s v="2011"/>
    <s v="W11021"/>
    <s v="Trim Legal Town"/>
    <s v="CBUAO15"/>
    <s v="Children both under and over 15"/>
    <s v="4C"/>
    <s v="Families with 4 children"/>
    <s v="Number"/>
    <n v="6"/>
  </r>
  <r>
    <s v="SAP2011T4T2C01"/>
    <s v="Family units with children, by size and age of children"/>
    <s v="2011"/>
    <s v="2011"/>
    <s v="W11021"/>
    <s v="Trim Legal Town"/>
    <s v="CBUAO15"/>
    <s v="Children both under and over 15"/>
    <s v="GE5C"/>
    <s v="Families with 5 or more children"/>
    <s v="Number"/>
    <n v="1"/>
  </r>
  <r>
    <s v="SAP2011T4T2C01"/>
    <s v="Family units with children, by size and age of children"/>
    <s v="2011"/>
    <s v="2011"/>
    <s v="W11021"/>
    <s v="Trim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1021"/>
    <s v="Trim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1021"/>
    <s v="Trim Legal Town"/>
    <s v="T"/>
    <s v="Total"/>
    <s v="1C"/>
    <s v="Families with 1 child"/>
    <s v="Number"/>
    <n v="126"/>
  </r>
  <r>
    <s v="SAP2011T4T2C01"/>
    <s v="Family units with children, by size and age of children"/>
    <s v="2011"/>
    <s v="2011"/>
    <s v="W11021"/>
    <s v="Trim Legal Town"/>
    <s v="T"/>
    <s v="Total"/>
    <s v="2C"/>
    <s v="Families with 2 children"/>
    <s v="Number"/>
    <n v="60"/>
  </r>
  <r>
    <s v="SAP2011T4T2C01"/>
    <s v="Family units with children, by size and age of children"/>
    <s v="2011"/>
    <s v="2011"/>
    <s v="W11021"/>
    <s v="Trim Legal Town"/>
    <s v="T"/>
    <s v="Total"/>
    <s v="3C"/>
    <s v="Families with 3 children"/>
    <s v="Number"/>
    <n v="29"/>
  </r>
  <r>
    <s v="SAP2011T4T2C01"/>
    <s v="Family units with children, by size and age of children"/>
    <s v="2011"/>
    <s v="2011"/>
    <s v="W11021"/>
    <s v="Trim Legal Town"/>
    <s v="T"/>
    <s v="Total"/>
    <s v="4C"/>
    <s v="Families with 4 children"/>
    <s v="Number"/>
    <n v="9"/>
  </r>
  <r>
    <s v="SAP2011T4T2C01"/>
    <s v="Family units with children, by size and age of children"/>
    <s v="2011"/>
    <s v="2011"/>
    <s v="W11021"/>
    <s v="Trim Legal Town"/>
    <s v="T"/>
    <s v="Total"/>
    <s v="GE5C"/>
    <s v="Families with 5 or more children"/>
    <s v="Number"/>
    <n v="1"/>
  </r>
  <r>
    <s v="SAP2011T4T2C01"/>
    <s v="Family units with children, by size and age of children"/>
    <s v="2011"/>
    <s v="2011"/>
    <s v="W11021"/>
    <s v="Trim Legal Town"/>
    <s v="T"/>
    <s v="Total"/>
    <s v="NC"/>
    <s v="Families without children"/>
    <s v="Number"/>
    <n v="154"/>
  </r>
  <r>
    <s v="SAP2011T4T2C01"/>
    <s v="Family units with children, by size and age of children"/>
    <s v="2011"/>
    <s v="2011"/>
    <s v="W11021"/>
    <s v="Trim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2012"/>
    <s v="Edenderr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2012"/>
    <s v="Edenderry Legal Town"/>
    <s v="AC15AO"/>
    <s v="All children 15 and over"/>
    <s v="2C"/>
    <s v="Families with 2 children"/>
    <s v="Number"/>
    <n v="114"/>
  </r>
  <r>
    <s v="SAP2011T4T2C01"/>
    <s v="Family units with children, by size and age of children"/>
    <s v="2011"/>
    <s v="2011"/>
    <s v="W12012"/>
    <s v="Edenderry Legal Town"/>
    <s v="AC15AO"/>
    <s v="All children 15 and over"/>
    <s v="3C"/>
    <s v="Families with 3 children"/>
    <s v="Number"/>
    <n v="26"/>
  </r>
  <r>
    <s v="SAP2011T4T2C01"/>
    <s v="Family units with children, by size and age of children"/>
    <s v="2011"/>
    <s v="2011"/>
    <s v="W12012"/>
    <s v="Edenderry Legal Town"/>
    <s v="AC15AO"/>
    <s v="All children 15 and over"/>
    <s v="4C"/>
    <s v="Families with 4 children"/>
    <s v="Number"/>
    <n v="7"/>
  </r>
  <r>
    <s v="SAP2011T4T2C01"/>
    <s v="Family units with children, by size and age of children"/>
    <s v="2011"/>
    <s v="2011"/>
    <s v="W12012"/>
    <s v="Edenderr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2012"/>
    <s v="Edenderr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2012"/>
    <s v="Edenderr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2012"/>
    <s v="Edenderry Legal Town"/>
    <s v="ACU15"/>
    <s v="All children under 15"/>
    <s v="1C"/>
    <s v="Families with 1 child"/>
    <s v="Number"/>
    <n v="336"/>
  </r>
  <r>
    <s v="SAP2011T4T2C01"/>
    <s v="Family units with children, by size and age of children"/>
    <s v="2011"/>
    <s v="2011"/>
    <s v="W12012"/>
    <s v="Edenderry Legal Town"/>
    <s v="ACU15"/>
    <s v="All children under 15"/>
    <s v="2C"/>
    <s v="Families with 2 children"/>
    <s v="Number"/>
    <n v="295"/>
  </r>
  <r>
    <s v="SAP2011T4T2C01"/>
    <s v="Family units with children, by size and age of children"/>
    <s v="2011"/>
    <s v="2011"/>
    <s v="W12012"/>
    <s v="Edenderry Legal Town"/>
    <s v="ACU15"/>
    <s v="All children under 15"/>
    <s v="3C"/>
    <s v="Families with 3 children"/>
    <s v="Number"/>
    <n v="90"/>
  </r>
  <r>
    <s v="SAP2011T4T2C01"/>
    <s v="Family units with children, by size and age of children"/>
    <s v="2011"/>
    <s v="2011"/>
    <s v="W12012"/>
    <s v="Edenderry Legal Town"/>
    <s v="ACU15"/>
    <s v="All children under 15"/>
    <s v="4C"/>
    <s v="Families with 4 children"/>
    <s v="Number"/>
    <n v="30"/>
  </r>
  <r>
    <s v="SAP2011T4T2C01"/>
    <s v="Family units with children, by size and age of children"/>
    <s v="2011"/>
    <s v="2011"/>
    <s v="W12012"/>
    <s v="Edenderry Legal Town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W12012"/>
    <s v="Edenderr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2012"/>
    <s v="Edenderr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2C"/>
    <s v="Families with 2 children"/>
    <s v="Number"/>
    <n v="59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3C"/>
    <s v="Families with 3 children"/>
    <s v="Number"/>
    <n v="60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4C"/>
    <s v="Families with 4 children"/>
    <s v="Number"/>
    <n v="34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2012"/>
    <s v="Edenderr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2012"/>
    <s v="Edenderry Legal Town"/>
    <s v="T"/>
    <s v="Total"/>
    <s v="1C"/>
    <s v="Families with 1 child"/>
    <s v="Number"/>
    <n v="555"/>
  </r>
  <r>
    <s v="SAP2011T4T2C01"/>
    <s v="Family units with children, by size and age of children"/>
    <s v="2011"/>
    <s v="2011"/>
    <s v="W12012"/>
    <s v="Edenderry Legal Town"/>
    <s v="T"/>
    <s v="Total"/>
    <s v="2C"/>
    <s v="Families with 2 children"/>
    <s v="Number"/>
    <n v="468"/>
  </r>
  <r>
    <s v="SAP2011T4T2C01"/>
    <s v="Family units with children, by size and age of children"/>
    <s v="2011"/>
    <s v="2011"/>
    <s v="W12012"/>
    <s v="Edenderry Legal Town"/>
    <s v="T"/>
    <s v="Total"/>
    <s v="3C"/>
    <s v="Families with 3 children"/>
    <s v="Number"/>
    <n v="176"/>
  </r>
  <r>
    <s v="SAP2011T4T2C01"/>
    <s v="Family units with children, by size and age of children"/>
    <s v="2011"/>
    <s v="2011"/>
    <s v="W12012"/>
    <s v="Edenderry Legal Town"/>
    <s v="T"/>
    <s v="Total"/>
    <s v="4C"/>
    <s v="Families with 4 children"/>
    <s v="Number"/>
    <n v="71"/>
  </r>
  <r>
    <s v="SAP2011T4T2C01"/>
    <s v="Family units with children, by size and age of children"/>
    <s v="2011"/>
    <s v="2011"/>
    <s v="W12012"/>
    <s v="Edenderry Legal Town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W12012"/>
    <s v="Edenderry Legal Town"/>
    <s v="T"/>
    <s v="Total"/>
    <s v="NC"/>
    <s v="Families without children"/>
    <s v="Number"/>
    <n v="439"/>
  </r>
  <r>
    <s v="SAP2011T4T2C01"/>
    <s v="Family units with children, by size and age of children"/>
    <s v="2011"/>
    <s v="2011"/>
    <s v="W12012"/>
    <s v="Edenderr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2016"/>
    <s v="Tullamor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2016"/>
    <s v="Tullamore Legal Town"/>
    <s v="AC15AO"/>
    <s v="All children 15 and over"/>
    <s v="2C"/>
    <s v="Families with 2 children"/>
    <s v="Number"/>
    <n v="190"/>
  </r>
  <r>
    <s v="SAP2011T4T2C01"/>
    <s v="Family units with children, by size and age of children"/>
    <s v="2011"/>
    <s v="2011"/>
    <s v="W12016"/>
    <s v="Tullamore Legal Town"/>
    <s v="AC15AO"/>
    <s v="All children 15 and over"/>
    <s v="3C"/>
    <s v="Families with 3 children"/>
    <s v="Number"/>
    <n v="64"/>
  </r>
  <r>
    <s v="SAP2011T4T2C01"/>
    <s v="Family units with children, by size and age of children"/>
    <s v="2011"/>
    <s v="2011"/>
    <s v="W12016"/>
    <s v="Tullamore Legal Town"/>
    <s v="AC15AO"/>
    <s v="All children 15 and over"/>
    <s v="4C"/>
    <s v="Families with 4 children"/>
    <s v="Number"/>
    <n v="14"/>
  </r>
  <r>
    <s v="SAP2011T4T2C01"/>
    <s v="Family units with children, by size and age of children"/>
    <s v="2011"/>
    <s v="2011"/>
    <s v="W12016"/>
    <s v="Tullamore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12016"/>
    <s v="Tullamor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2016"/>
    <s v="Tullamor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2016"/>
    <s v="Tullamore Legal Town"/>
    <s v="ACU15"/>
    <s v="All children under 15"/>
    <s v="1C"/>
    <s v="Families with 1 child"/>
    <s v="Number"/>
    <n v="503"/>
  </r>
  <r>
    <s v="SAP2011T4T2C01"/>
    <s v="Family units with children, by size and age of children"/>
    <s v="2011"/>
    <s v="2011"/>
    <s v="W12016"/>
    <s v="Tullamore Legal Town"/>
    <s v="ACU15"/>
    <s v="All children under 15"/>
    <s v="2C"/>
    <s v="Families with 2 children"/>
    <s v="Number"/>
    <n v="359"/>
  </r>
  <r>
    <s v="SAP2011T4T2C01"/>
    <s v="Family units with children, by size and age of children"/>
    <s v="2011"/>
    <s v="2011"/>
    <s v="W12016"/>
    <s v="Tullamore Legal Town"/>
    <s v="ACU15"/>
    <s v="All children under 15"/>
    <s v="3C"/>
    <s v="Families with 3 children"/>
    <s v="Number"/>
    <n v="154"/>
  </r>
  <r>
    <s v="SAP2011T4T2C01"/>
    <s v="Family units with children, by size and age of children"/>
    <s v="2011"/>
    <s v="2011"/>
    <s v="W12016"/>
    <s v="Tullamore Legal Town"/>
    <s v="ACU15"/>
    <s v="All children under 15"/>
    <s v="4C"/>
    <s v="Families with 4 children"/>
    <s v="Number"/>
    <n v="43"/>
  </r>
  <r>
    <s v="SAP2011T4T2C01"/>
    <s v="Family units with children, by size and age of children"/>
    <s v="2011"/>
    <s v="2011"/>
    <s v="W12016"/>
    <s v="Tullamore Legal Tow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W12016"/>
    <s v="Tullamor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2016"/>
    <s v="Tullamor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2C"/>
    <s v="Families with 2 children"/>
    <s v="Number"/>
    <n v="106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3C"/>
    <s v="Families with 3 children"/>
    <s v="Number"/>
    <n v="104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4C"/>
    <s v="Families with 4 children"/>
    <s v="Number"/>
    <n v="53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GE5C"/>
    <s v="Families with 5 or more children"/>
    <s v="Number"/>
    <n v="31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2016"/>
    <s v="Tullamor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2016"/>
    <s v="Tullamore Legal Town"/>
    <s v="T"/>
    <s v="Total"/>
    <s v="1C"/>
    <s v="Families with 1 child"/>
    <s v="Number"/>
    <n v="909"/>
  </r>
  <r>
    <s v="SAP2011T4T2C01"/>
    <s v="Family units with children, by size and age of children"/>
    <s v="2011"/>
    <s v="2011"/>
    <s v="W12016"/>
    <s v="Tullamore Legal Town"/>
    <s v="T"/>
    <s v="Total"/>
    <s v="2C"/>
    <s v="Families with 2 children"/>
    <s v="Number"/>
    <n v="655"/>
  </r>
  <r>
    <s v="SAP2011T4T2C01"/>
    <s v="Family units with children, by size and age of children"/>
    <s v="2011"/>
    <s v="2011"/>
    <s v="W12016"/>
    <s v="Tullamore Legal Town"/>
    <s v="T"/>
    <s v="Total"/>
    <s v="3C"/>
    <s v="Families with 3 children"/>
    <s v="Number"/>
    <n v="322"/>
  </r>
  <r>
    <s v="SAP2011T4T2C01"/>
    <s v="Family units with children, by size and age of children"/>
    <s v="2011"/>
    <s v="2011"/>
    <s v="W12016"/>
    <s v="Tullamore Legal Town"/>
    <s v="T"/>
    <s v="Total"/>
    <s v="4C"/>
    <s v="Families with 4 children"/>
    <s v="Number"/>
    <n v="110"/>
  </r>
  <r>
    <s v="SAP2011T4T2C01"/>
    <s v="Family units with children, by size and age of children"/>
    <s v="2011"/>
    <s v="2011"/>
    <s v="W12016"/>
    <s v="Tullamore Legal Town"/>
    <s v="T"/>
    <s v="Total"/>
    <s v="GE5C"/>
    <s v="Families with 5 or more children"/>
    <s v="Number"/>
    <n v="52"/>
  </r>
  <r>
    <s v="SAP2011T4T2C01"/>
    <s v="Family units with children, by size and age of children"/>
    <s v="2011"/>
    <s v="2011"/>
    <s v="W12016"/>
    <s v="Tullamore Legal Town"/>
    <s v="T"/>
    <s v="Total"/>
    <s v="NC"/>
    <s v="Families without children"/>
    <s v="Number"/>
    <n v="819"/>
  </r>
  <r>
    <s v="SAP2011T4T2C01"/>
    <s v="Family units with children, by size and age of children"/>
    <s v="2011"/>
    <s v="2011"/>
    <s v="W12016"/>
    <s v="Tullamor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3011"/>
    <s v="Mullingar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3011"/>
    <s v="Mullingar Legal Town"/>
    <s v="AC15AO"/>
    <s v="All children 15 and over"/>
    <s v="2C"/>
    <s v="Families with 2 children"/>
    <s v="Number"/>
    <n v="151"/>
  </r>
  <r>
    <s v="SAP2011T4T2C01"/>
    <s v="Family units with children, by size and age of children"/>
    <s v="2011"/>
    <s v="2011"/>
    <s v="W13011"/>
    <s v="Mullingar Legal Town"/>
    <s v="AC15AO"/>
    <s v="All children 15 and over"/>
    <s v="3C"/>
    <s v="Families with 3 children"/>
    <s v="Number"/>
    <n v="49"/>
  </r>
  <r>
    <s v="SAP2011T4T2C01"/>
    <s v="Family units with children, by size and age of children"/>
    <s v="2011"/>
    <s v="2011"/>
    <s v="W13011"/>
    <s v="Mullingar Legal Town"/>
    <s v="AC15AO"/>
    <s v="All children 15 and over"/>
    <s v="4C"/>
    <s v="Families with 4 children"/>
    <s v="Number"/>
    <n v="8"/>
  </r>
  <r>
    <s v="SAP2011T4T2C01"/>
    <s v="Family units with children, by size and age of children"/>
    <s v="2011"/>
    <s v="2011"/>
    <s v="W13011"/>
    <s v="Mullingar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13011"/>
    <s v="Mullingar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3011"/>
    <s v="Mullingar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3011"/>
    <s v="Mullingar Legal Town"/>
    <s v="ACU15"/>
    <s v="All children under 15"/>
    <s v="1C"/>
    <s v="Families with 1 child"/>
    <s v="Number"/>
    <n v="399"/>
  </r>
  <r>
    <s v="SAP2011T4T2C01"/>
    <s v="Family units with children, by size and age of children"/>
    <s v="2011"/>
    <s v="2011"/>
    <s v="W13011"/>
    <s v="Mullingar Legal Town"/>
    <s v="ACU15"/>
    <s v="All children under 15"/>
    <s v="2C"/>
    <s v="Families with 2 children"/>
    <s v="Number"/>
    <n v="282"/>
  </r>
  <r>
    <s v="SAP2011T4T2C01"/>
    <s v="Family units with children, by size and age of children"/>
    <s v="2011"/>
    <s v="2011"/>
    <s v="W13011"/>
    <s v="Mullingar Legal Town"/>
    <s v="ACU15"/>
    <s v="All children under 15"/>
    <s v="3C"/>
    <s v="Families with 3 children"/>
    <s v="Number"/>
    <n v="97"/>
  </r>
  <r>
    <s v="SAP2011T4T2C01"/>
    <s v="Family units with children, by size and age of children"/>
    <s v="2011"/>
    <s v="2011"/>
    <s v="W13011"/>
    <s v="Mullingar Legal Town"/>
    <s v="ACU15"/>
    <s v="All children under 15"/>
    <s v="4C"/>
    <s v="Families with 4 children"/>
    <s v="Number"/>
    <n v="29"/>
  </r>
  <r>
    <s v="SAP2011T4T2C01"/>
    <s v="Family units with children, by size and age of children"/>
    <s v="2011"/>
    <s v="2011"/>
    <s v="W13011"/>
    <s v="Mullingar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13011"/>
    <s v="Mullingar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3011"/>
    <s v="Mullingar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2C"/>
    <s v="Families with 2 children"/>
    <s v="Number"/>
    <n v="85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3C"/>
    <s v="Families with 3 children"/>
    <s v="Number"/>
    <n v="69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4C"/>
    <s v="Families with 4 children"/>
    <s v="Number"/>
    <n v="48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GE5C"/>
    <s v="Families with 5 or more children"/>
    <s v="Number"/>
    <n v="24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3011"/>
    <s v="Mullingar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3011"/>
    <s v="Mullingar Legal Town"/>
    <s v="T"/>
    <s v="Total"/>
    <s v="1C"/>
    <s v="Families with 1 child"/>
    <s v="Number"/>
    <n v="797"/>
  </r>
  <r>
    <s v="SAP2011T4T2C01"/>
    <s v="Family units with children, by size and age of children"/>
    <s v="2011"/>
    <s v="2011"/>
    <s v="W13011"/>
    <s v="Mullingar Legal Town"/>
    <s v="T"/>
    <s v="Total"/>
    <s v="2C"/>
    <s v="Families with 2 children"/>
    <s v="Number"/>
    <n v="518"/>
  </r>
  <r>
    <s v="SAP2011T4T2C01"/>
    <s v="Family units with children, by size and age of children"/>
    <s v="2011"/>
    <s v="2011"/>
    <s v="W13011"/>
    <s v="Mullingar Legal Town"/>
    <s v="T"/>
    <s v="Total"/>
    <s v="3C"/>
    <s v="Families with 3 children"/>
    <s v="Number"/>
    <n v="215"/>
  </r>
  <r>
    <s v="SAP2011T4T2C01"/>
    <s v="Family units with children, by size and age of children"/>
    <s v="2011"/>
    <s v="2011"/>
    <s v="W13011"/>
    <s v="Mullingar Legal Town"/>
    <s v="T"/>
    <s v="Total"/>
    <s v="4C"/>
    <s v="Families with 4 children"/>
    <s v="Number"/>
    <n v="85"/>
  </r>
  <r>
    <s v="SAP2011T4T2C01"/>
    <s v="Family units with children, by size and age of children"/>
    <s v="2011"/>
    <s v="2011"/>
    <s v="W13011"/>
    <s v="Mullingar Legal Town"/>
    <s v="T"/>
    <s v="Total"/>
    <s v="GE5C"/>
    <s v="Families with 5 or more children"/>
    <s v="Number"/>
    <n v="36"/>
  </r>
  <r>
    <s v="SAP2011T4T2C01"/>
    <s v="Family units with children, by size and age of children"/>
    <s v="2011"/>
    <s v="2011"/>
    <s v="W13011"/>
    <s v="Mullingar Legal Town"/>
    <s v="T"/>
    <s v="Total"/>
    <s v="NC"/>
    <s v="Families without children"/>
    <s v="Number"/>
    <n v="793"/>
  </r>
  <r>
    <s v="SAP2011T4T2C01"/>
    <s v="Family units with children, by size and age of children"/>
    <s v="2011"/>
    <s v="2011"/>
    <s v="W13011"/>
    <s v="Mullingar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4001"/>
    <s v="Enniscorth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4001"/>
    <s v="Enniscorthy Legal Town"/>
    <s v="AC15AO"/>
    <s v="All children 15 and over"/>
    <s v="2C"/>
    <s v="Families with 2 children"/>
    <s v="Number"/>
    <n v="66"/>
  </r>
  <r>
    <s v="SAP2011T4T2C01"/>
    <s v="Family units with children, by size and age of children"/>
    <s v="2011"/>
    <s v="2011"/>
    <s v="W14001"/>
    <s v="Enniscorthy Legal Town"/>
    <s v="AC15AO"/>
    <s v="All children 15 and over"/>
    <s v="3C"/>
    <s v="Families with 3 children"/>
    <s v="Number"/>
    <n v="14"/>
  </r>
  <r>
    <s v="SAP2011T4T2C01"/>
    <s v="Family units with children, by size and age of children"/>
    <s v="2011"/>
    <s v="2011"/>
    <s v="W14001"/>
    <s v="Enniscorthy Legal Town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W14001"/>
    <s v="Enniscorth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4001"/>
    <s v="Enniscorth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4001"/>
    <s v="Enniscorth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4001"/>
    <s v="Enniscorthy Legal Town"/>
    <s v="ACU15"/>
    <s v="All children under 15"/>
    <s v="1C"/>
    <s v="Families with 1 child"/>
    <s v="Number"/>
    <n v="99"/>
  </r>
  <r>
    <s v="SAP2011T4T2C01"/>
    <s v="Family units with children, by size and age of children"/>
    <s v="2011"/>
    <s v="2011"/>
    <s v="W14001"/>
    <s v="Enniscorthy Legal Town"/>
    <s v="ACU15"/>
    <s v="All children under 15"/>
    <s v="2C"/>
    <s v="Families with 2 children"/>
    <s v="Number"/>
    <n v="54"/>
  </r>
  <r>
    <s v="SAP2011T4T2C01"/>
    <s v="Family units with children, by size and age of children"/>
    <s v="2011"/>
    <s v="2011"/>
    <s v="W14001"/>
    <s v="Enniscorthy Legal Town"/>
    <s v="ACU15"/>
    <s v="All children under 15"/>
    <s v="3C"/>
    <s v="Families with 3 children"/>
    <s v="Number"/>
    <n v="15"/>
  </r>
  <r>
    <s v="SAP2011T4T2C01"/>
    <s v="Family units with children, by size and age of children"/>
    <s v="2011"/>
    <s v="2011"/>
    <s v="W14001"/>
    <s v="Enniscorthy Legal Town"/>
    <s v="ACU15"/>
    <s v="All children under 15"/>
    <s v="4C"/>
    <s v="Families with 4 children"/>
    <s v="Number"/>
    <n v="3"/>
  </r>
  <r>
    <s v="SAP2011T4T2C01"/>
    <s v="Family units with children, by size and age of children"/>
    <s v="2011"/>
    <s v="2011"/>
    <s v="W14001"/>
    <s v="Enniscorthy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4001"/>
    <s v="Enniscorth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4001"/>
    <s v="Enniscorth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2C"/>
    <s v="Families with 2 children"/>
    <s v="Number"/>
    <n v="21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3C"/>
    <s v="Families with 3 children"/>
    <s v="Number"/>
    <n v="20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4C"/>
    <s v="Families with 4 children"/>
    <s v="Number"/>
    <n v="4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4001"/>
    <s v="Enniscorth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4001"/>
    <s v="Enniscorthy Legal Town"/>
    <s v="T"/>
    <s v="Total"/>
    <s v="1C"/>
    <s v="Families with 1 child"/>
    <s v="Number"/>
    <n v="235"/>
  </r>
  <r>
    <s v="SAP2011T4T2C01"/>
    <s v="Family units with children, by size and age of children"/>
    <s v="2011"/>
    <s v="2011"/>
    <s v="W14001"/>
    <s v="Enniscorthy Legal Town"/>
    <s v="T"/>
    <s v="Total"/>
    <s v="2C"/>
    <s v="Families with 2 children"/>
    <s v="Number"/>
    <n v="141"/>
  </r>
  <r>
    <s v="SAP2011T4T2C01"/>
    <s v="Family units with children, by size and age of children"/>
    <s v="2011"/>
    <s v="2011"/>
    <s v="W14001"/>
    <s v="Enniscorthy Legal Town"/>
    <s v="T"/>
    <s v="Total"/>
    <s v="3C"/>
    <s v="Families with 3 children"/>
    <s v="Number"/>
    <n v="49"/>
  </r>
  <r>
    <s v="SAP2011T4T2C01"/>
    <s v="Family units with children, by size and age of children"/>
    <s v="2011"/>
    <s v="2011"/>
    <s v="W14001"/>
    <s v="Enniscorthy Legal Town"/>
    <s v="T"/>
    <s v="Total"/>
    <s v="4C"/>
    <s v="Families with 4 children"/>
    <s v="Number"/>
    <n v="13"/>
  </r>
  <r>
    <s v="SAP2011T4T2C01"/>
    <s v="Family units with children, by size and age of children"/>
    <s v="2011"/>
    <s v="2011"/>
    <s v="W14001"/>
    <s v="Enniscorthy Legal Town"/>
    <s v="T"/>
    <s v="Total"/>
    <s v="GE5C"/>
    <s v="Families with 5 or more children"/>
    <s v="Number"/>
    <n v="3"/>
  </r>
  <r>
    <s v="SAP2011T4T2C01"/>
    <s v="Family units with children, by size and age of children"/>
    <s v="2011"/>
    <s v="2011"/>
    <s v="W14001"/>
    <s v="Enniscorthy Legal Town"/>
    <s v="T"/>
    <s v="Total"/>
    <s v="NC"/>
    <s v="Families without children"/>
    <s v="Number"/>
    <n v="227"/>
  </r>
  <r>
    <s v="SAP2011T4T2C01"/>
    <s v="Family units with children, by size and age of children"/>
    <s v="2011"/>
    <s v="2011"/>
    <s v="W14001"/>
    <s v="Enniscorth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4011"/>
    <s v="Gore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4011"/>
    <s v="Gorey Legal Town"/>
    <s v="AC15AO"/>
    <s v="All children 15 and over"/>
    <s v="2C"/>
    <s v="Families with 2 children"/>
    <s v="Number"/>
    <n v="57"/>
  </r>
  <r>
    <s v="SAP2011T4T2C01"/>
    <s v="Family units with children, by size and age of children"/>
    <s v="2011"/>
    <s v="2011"/>
    <s v="W14011"/>
    <s v="Gorey Legal Town"/>
    <s v="AC15AO"/>
    <s v="All children 15 and over"/>
    <s v="3C"/>
    <s v="Families with 3 children"/>
    <s v="Number"/>
    <n v="7"/>
  </r>
  <r>
    <s v="SAP2011T4T2C01"/>
    <s v="Family units with children, by size and age of children"/>
    <s v="2011"/>
    <s v="2011"/>
    <s v="W14011"/>
    <s v="Gorey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4011"/>
    <s v="Gorey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4011"/>
    <s v="Gore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4011"/>
    <s v="Gore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4011"/>
    <s v="Gorey Legal Town"/>
    <s v="ACU15"/>
    <s v="All children under 15"/>
    <s v="1C"/>
    <s v="Families with 1 child"/>
    <s v="Number"/>
    <n v="127"/>
  </r>
  <r>
    <s v="SAP2011T4T2C01"/>
    <s v="Family units with children, by size and age of children"/>
    <s v="2011"/>
    <s v="2011"/>
    <s v="W14011"/>
    <s v="Gorey Legal Town"/>
    <s v="ACU15"/>
    <s v="All children under 15"/>
    <s v="2C"/>
    <s v="Families with 2 children"/>
    <s v="Number"/>
    <n v="102"/>
  </r>
  <r>
    <s v="SAP2011T4T2C01"/>
    <s v="Family units with children, by size and age of children"/>
    <s v="2011"/>
    <s v="2011"/>
    <s v="W14011"/>
    <s v="Gorey Legal Town"/>
    <s v="ACU15"/>
    <s v="All children under 15"/>
    <s v="3C"/>
    <s v="Families with 3 children"/>
    <s v="Number"/>
    <n v="57"/>
  </r>
  <r>
    <s v="SAP2011T4T2C01"/>
    <s v="Family units with children, by size and age of children"/>
    <s v="2011"/>
    <s v="2011"/>
    <s v="W14011"/>
    <s v="Gorey Legal Town"/>
    <s v="ACU15"/>
    <s v="All children under 15"/>
    <s v="4C"/>
    <s v="Families with 4 children"/>
    <s v="Number"/>
    <n v="14"/>
  </r>
  <r>
    <s v="SAP2011T4T2C01"/>
    <s v="Family units with children, by size and age of children"/>
    <s v="2011"/>
    <s v="2011"/>
    <s v="W14011"/>
    <s v="Gorey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4011"/>
    <s v="Gore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4011"/>
    <s v="Gore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4011"/>
    <s v="Gore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4011"/>
    <s v="Gorey Legal Town"/>
    <s v="CBUAO15"/>
    <s v="Children both under and over 15"/>
    <s v="2C"/>
    <s v="Families with 2 children"/>
    <s v="Number"/>
    <n v="29"/>
  </r>
  <r>
    <s v="SAP2011T4T2C01"/>
    <s v="Family units with children, by size and age of children"/>
    <s v="2011"/>
    <s v="2011"/>
    <s v="W14011"/>
    <s v="Gorey Legal Town"/>
    <s v="CBUAO15"/>
    <s v="Children both under and over 15"/>
    <s v="3C"/>
    <s v="Families with 3 children"/>
    <s v="Number"/>
    <n v="30"/>
  </r>
  <r>
    <s v="SAP2011T4T2C01"/>
    <s v="Family units with children, by size and age of children"/>
    <s v="2011"/>
    <s v="2011"/>
    <s v="W14011"/>
    <s v="Gorey Legal Town"/>
    <s v="CBUAO15"/>
    <s v="Children both under and over 15"/>
    <s v="4C"/>
    <s v="Families with 4 children"/>
    <s v="Number"/>
    <n v="18"/>
  </r>
  <r>
    <s v="SAP2011T4T2C01"/>
    <s v="Family units with children, by size and age of children"/>
    <s v="2011"/>
    <s v="2011"/>
    <s v="W14011"/>
    <s v="Gorey Legal Town"/>
    <s v="CBUAO15"/>
    <s v="Children both under and over 15"/>
    <s v="GE5C"/>
    <s v="Families with 5 or more children"/>
    <s v="Number"/>
    <n v="7"/>
  </r>
  <r>
    <s v="SAP2011T4T2C01"/>
    <s v="Family units with children, by size and age of children"/>
    <s v="2011"/>
    <s v="2011"/>
    <s v="W14011"/>
    <s v="Gore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4011"/>
    <s v="Gore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4011"/>
    <s v="Gorey Legal Town"/>
    <s v="T"/>
    <s v="Total"/>
    <s v="1C"/>
    <s v="Families with 1 child"/>
    <s v="Number"/>
    <n v="267"/>
  </r>
  <r>
    <s v="SAP2011T4T2C01"/>
    <s v="Family units with children, by size and age of children"/>
    <s v="2011"/>
    <s v="2011"/>
    <s v="W14011"/>
    <s v="Gorey Legal Town"/>
    <s v="T"/>
    <s v="Total"/>
    <s v="2C"/>
    <s v="Families with 2 children"/>
    <s v="Number"/>
    <n v="188"/>
  </r>
  <r>
    <s v="SAP2011T4T2C01"/>
    <s v="Family units with children, by size and age of children"/>
    <s v="2011"/>
    <s v="2011"/>
    <s v="W14011"/>
    <s v="Gorey Legal Town"/>
    <s v="T"/>
    <s v="Total"/>
    <s v="3C"/>
    <s v="Families with 3 children"/>
    <s v="Number"/>
    <n v="94"/>
  </r>
  <r>
    <s v="SAP2011T4T2C01"/>
    <s v="Family units with children, by size and age of children"/>
    <s v="2011"/>
    <s v="2011"/>
    <s v="W14011"/>
    <s v="Gorey Legal Town"/>
    <s v="T"/>
    <s v="Total"/>
    <s v="4C"/>
    <s v="Families with 4 children"/>
    <s v="Number"/>
    <n v="35"/>
  </r>
  <r>
    <s v="SAP2011T4T2C01"/>
    <s v="Family units with children, by size and age of children"/>
    <s v="2011"/>
    <s v="2011"/>
    <s v="W14011"/>
    <s v="Gorey Legal Town"/>
    <s v="T"/>
    <s v="Total"/>
    <s v="GE5C"/>
    <s v="Families with 5 or more children"/>
    <s v="Number"/>
    <n v="9"/>
  </r>
  <r>
    <s v="SAP2011T4T2C01"/>
    <s v="Family units with children, by size and age of children"/>
    <s v="2011"/>
    <s v="2011"/>
    <s v="W14011"/>
    <s v="Gorey Legal Town"/>
    <s v="T"/>
    <s v="Total"/>
    <s v="NC"/>
    <s v="Families without children"/>
    <s v="Number"/>
    <n v="298"/>
  </r>
  <r>
    <s v="SAP2011T4T2C01"/>
    <s v="Family units with children, by size and age of children"/>
    <s v="2011"/>
    <s v="2011"/>
    <s v="W14011"/>
    <s v="Gore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4018"/>
    <s v="Wexford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4018"/>
    <s v="Wexford Legal Town"/>
    <s v="AC15AO"/>
    <s v="All children 15 and over"/>
    <s v="2C"/>
    <s v="Families with 2 children"/>
    <s v="Number"/>
    <n v="321"/>
  </r>
  <r>
    <s v="SAP2011T4T2C01"/>
    <s v="Family units with children, by size and age of children"/>
    <s v="2011"/>
    <s v="2011"/>
    <s v="W14018"/>
    <s v="Wexford Legal Town"/>
    <s v="AC15AO"/>
    <s v="All children 15 and over"/>
    <s v="3C"/>
    <s v="Families with 3 children"/>
    <s v="Number"/>
    <n v="83"/>
  </r>
  <r>
    <s v="SAP2011T4T2C01"/>
    <s v="Family units with children, by size and age of children"/>
    <s v="2011"/>
    <s v="2011"/>
    <s v="W14018"/>
    <s v="Wexford Legal Town"/>
    <s v="AC15AO"/>
    <s v="All children 15 and over"/>
    <s v="4C"/>
    <s v="Families with 4 children"/>
    <s v="Number"/>
    <n v="12"/>
  </r>
  <r>
    <s v="SAP2011T4T2C01"/>
    <s v="Family units with children, by size and age of children"/>
    <s v="2011"/>
    <s v="2011"/>
    <s v="W14018"/>
    <s v="Wexford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14018"/>
    <s v="Wexford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4018"/>
    <s v="Wexford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4018"/>
    <s v="Wexford Legal Town"/>
    <s v="ACU15"/>
    <s v="All children under 15"/>
    <s v="1C"/>
    <s v="Families with 1 child"/>
    <s v="Number"/>
    <n v="823"/>
  </r>
  <r>
    <s v="SAP2011T4T2C01"/>
    <s v="Family units with children, by size and age of children"/>
    <s v="2011"/>
    <s v="2011"/>
    <s v="W14018"/>
    <s v="Wexford Legal Town"/>
    <s v="ACU15"/>
    <s v="All children under 15"/>
    <s v="2C"/>
    <s v="Families with 2 children"/>
    <s v="Number"/>
    <n v="657"/>
  </r>
  <r>
    <s v="SAP2011T4T2C01"/>
    <s v="Family units with children, by size and age of children"/>
    <s v="2011"/>
    <s v="2011"/>
    <s v="W14018"/>
    <s v="Wexford Legal Town"/>
    <s v="ACU15"/>
    <s v="All children under 15"/>
    <s v="3C"/>
    <s v="Families with 3 children"/>
    <s v="Number"/>
    <n v="193"/>
  </r>
  <r>
    <s v="SAP2011T4T2C01"/>
    <s v="Family units with children, by size and age of children"/>
    <s v="2011"/>
    <s v="2011"/>
    <s v="W14018"/>
    <s v="Wexford Legal Town"/>
    <s v="ACU15"/>
    <s v="All children under 15"/>
    <s v="4C"/>
    <s v="Families with 4 children"/>
    <s v="Number"/>
    <n v="45"/>
  </r>
  <r>
    <s v="SAP2011T4T2C01"/>
    <s v="Family units with children, by size and age of children"/>
    <s v="2011"/>
    <s v="2011"/>
    <s v="W14018"/>
    <s v="Wexford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14018"/>
    <s v="Wexford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4018"/>
    <s v="Wexford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4018"/>
    <s v="Wexford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4018"/>
    <s v="Wexford Legal Town"/>
    <s v="CBUAO15"/>
    <s v="Children both under and over 15"/>
    <s v="2C"/>
    <s v="Families with 2 children"/>
    <s v="Number"/>
    <n v="225"/>
  </r>
  <r>
    <s v="SAP2011T4T2C01"/>
    <s v="Family units with children, by size and age of children"/>
    <s v="2011"/>
    <s v="2011"/>
    <s v="W14018"/>
    <s v="Wexford Legal Town"/>
    <s v="CBUAO15"/>
    <s v="Children both under and over 15"/>
    <s v="3C"/>
    <s v="Families with 3 children"/>
    <s v="Number"/>
    <n v="172"/>
  </r>
  <r>
    <s v="SAP2011T4T2C01"/>
    <s v="Family units with children, by size and age of children"/>
    <s v="2011"/>
    <s v="2011"/>
    <s v="W14018"/>
    <s v="Wexford Legal Town"/>
    <s v="CBUAO15"/>
    <s v="Children both under and over 15"/>
    <s v="4C"/>
    <s v="Families with 4 children"/>
    <s v="Number"/>
    <n v="73"/>
  </r>
  <r>
    <s v="SAP2011T4T2C01"/>
    <s v="Family units with children, by size and age of children"/>
    <s v="2011"/>
    <s v="2011"/>
    <s v="W14018"/>
    <s v="Wexford Legal Town"/>
    <s v="CBUAO15"/>
    <s v="Children both under and over 15"/>
    <s v="GE5C"/>
    <s v="Families with 5 or more children"/>
    <s v="Number"/>
    <n v="31"/>
  </r>
  <r>
    <s v="SAP2011T4T2C01"/>
    <s v="Family units with children, by size and age of children"/>
    <s v="2011"/>
    <s v="2011"/>
    <s v="W14018"/>
    <s v="Wexford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4018"/>
    <s v="Wexford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4018"/>
    <s v="Wexford Legal Town"/>
    <s v="T"/>
    <s v="Total"/>
    <s v="1C"/>
    <s v="Families with 1 child"/>
    <s v="Number"/>
    <n v="1702"/>
  </r>
  <r>
    <s v="SAP2011T4T2C01"/>
    <s v="Family units with children, by size and age of children"/>
    <s v="2011"/>
    <s v="2011"/>
    <s v="W14018"/>
    <s v="Wexford Legal Town"/>
    <s v="T"/>
    <s v="Total"/>
    <s v="2C"/>
    <s v="Families with 2 children"/>
    <s v="Number"/>
    <n v="1203"/>
  </r>
  <r>
    <s v="SAP2011T4T2C01"/>
    <s v="Family units with children, by size and age of children"/>
    <s v="2011"/>
    <s v="2011"/>
    <s v="W14018"/>
    <s v="Wexford Legal Town"/>
    <s v="T"/>
    <s v="Total"/>
    <s v="3C"/>
    <s v="Families with 3 children"/>
    <s v="Number"/>
    <n v="448"/>
  </r>
  <r>
    <s v="SAP2011T4T2C01"/>
    <s v="Family units with children, by size and age of children"/>
    <s v="2011"/>
    <s v="2011"/>
    <s v="W14018"/>
    <s v="Wexford Legal Town"/>
    <s v="T"/>
    <s v="Total"/>
    <s v="4C"/>
    <s v="Families with 4 children"/>
    <s v="Number"/>
    <n v="130"/>
  </r>
  <r>
    <s v="SAP2011T4T2C01"/>
    <s v="Family units with children, by size and age of children"/>
    <s v="2011"/>
    <s v="2011"/>
    <s v="W14018"/>
    <s v="Wexford Legal Town"/>
    <s v="T"/>
    <s v="Total"/>
    <s v="GE5C"/>
    <s v="Families with 5 or more children"/>
    <s v="Number"/>
    <n v="44"/>
  </r>
  <r>
    <s v="SAP2011T4T2C01"/>
    <s v="Family units with children, by size and age of children"/>
    <s v="2011"/>
    <s v="2011"/>
    <s v="W14018"/>
    <s v="Wexford Legal Town"/>
    <s v="T"/>
    <s v="Total"/>
    <s v="NC"/>
    <s v="Families without children"/>
    <s v="Number"/>
    <n v="1711"/>
  </r>
  <r>
    <s v="SAP2011T4T2C01"/>
    <s v="Family units with children, by size and age of children"/>
    <s v="2011"/>
    <s v="2011"/>
    <s v="W14018"/>
    <s v="Wexford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5006"/>
    <s v="Greystone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5006"/>
    <s v="Greystones Legal Town"/>
    <s v="AC15AO"/>
    <s v="All children 15 and over"/>
    <s v="2C"/>
    <s v="Families with 2 children"/>
    <s v="Number"/>
    <n v="297"/>
  </r>
  <r>
    <s v="SAP2011T4T2C01"/>
    <s v="Family units with children, by size and age of children"/>
    <s v="2011"/>
    <s v="2011"/>
    <s v="W15006"/>
    <s v="Greystones Legal Town"/>
    <s v="AC15AO"/>
    <s v="All children 15 and over"/>
    <s v="3C"/>
    <s v="Families with 3 children"/>
    <s v="Number"/>
    <n v="97"/>
  </r>
  <r>
    <s v="SAP2011T4T2C01"/>
    <s v="Family units with children, by size and age of children"/>
    <s v="2011"/>
    <s v="2011"/>
    <s v="W15006"/>
    <s v="Greystones Legal Town"/>
    <s v="AC15AO"/>
    <s v="All children 15 and over"/>
    <s v="4C"/>
    <s v="Families with 4 children"/>
    <s v="Number"/>
    <n v="13"/>
  </r>
  <r>
    <s v="SAP2011T4T2C01"/>
    <s v="Family units with children, by size and age of children"/>
    <s v="2011"/>
    <s v="2011"/>
    <s v="W15006"/>
    <s v="Greystones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5006"/>
    <s v="Greystone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5006"/>
    <s v="Greystone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5006"/>
    <s v="Greystones Legal Town"/>
    <s v="ACU15"/>
    <s v="All children under 15"/>
    <s v="1C"/>
    <s v="Families with 1 child"/>
    <s v="Number"/>
    <n v="238"/>
  </r>
  <r>
    <s v="SAP2011T4T2C01"/>
    <s v="Family units with children, by size and age of children"/>
    <s v="2011"/>
    <s v="2011"/>
    <s v="W15006"/>
    <s v="Greystones Legal Town"/>
    <s v="ACU15"/>
    <s v="All children under 15"/>
    <s v="2C"/>
    <s v="Families with 2 children"/>
    <s v="Number"/>
    <n v="318"/>
  </r>
  <r>
    <s v="SAP2011T4T2C01"/>
    <s v="Family units with children, by size and age of children"/>
    <s v="2011"/>
    <s v="2011"/>
    <s v="W15006"/>
    <s v="Greystones Legal Town"/>
    <s v="ACU15"/>
    <s v="All children under 15"/>
    <s v="3C"/>
    <s v="Families with 3 children"/>
    <s v="Number"/>
    <n v="181"/>
  </r>
  <r>
    <s v="SAP2011T4T2C01"/>
    <s v="Family units with children, by size and age of children"/>
    <s v="2011"/>
    <s v="2011"/>
    <s v="W15006"/>
    <s v="Greystones Legal Town"/>
    <s v="ACU15"/>
    <s v="All children under 15"/>
    <s v="4C"/>
    <s v="Families with 4 children"/>
    <s v="Number"/>
    <n v="43"/>
  </r>
  <r>
    <s v="SAP2011T4T2C01"/>
    <s v="Family units with children, by size and age of children"/>
    <s v="2011"/>
    <s v="2011"/>
    <s v="W15006"/>
    <s v="Greystones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15006"/>
    <s v="Greystone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5006"/>
    <s v="Greystone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2C"/>
    <s v="Families with 2 children"/>
    <s v="Number"/>
    <n v="86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3C"/>
    <s v="Families with 3 children"/>
    <s v="Number"/>
    <n v="125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4C"/>
    <s v="Families with 4 children"/>
    <s v="Number"/>
    <n v="53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GE5C"/>
    <s v="Families with 5 or more children"/>
    <s v="Number"/>
    <n v="24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5006"/>
    <s v="Greystone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5006"/>
    <s v="Greystones Legal Town"/>
    <s v="T"/>
    <s v="Total"/>
    <s v="1C"/>
    <s v="Families with 1 child"/>
    <s v="Number"/>
    <n v="742"/>
  </r>
  <r>
    <s v="SAP2011T4T2C01"/>
    <s v="Family units with children, by size and age of children"/>
    <s v="2011"/>
    <s v="2011"/>
    <s v="W15006"/>
    <s v="Greystones Legal Town"/>
    <s v="T"/>
    <s v="Total"/>
    <s v="2C"/>
    <s v="Families with 2 children"/>
    <s v="Number"/>
    <n v="701"/>
  </r>
  <r>
    <s v="SAP2011T4T2C01"/>
    <s v="Family units with children, by size and age of children"/>
    <s v="2011"/>
    <s v="2011"/>
    <s v="W15006"/>
    <s v="Greystones Legal Town"/>
    <s v="T"/>
    <s v="Total"/>
    <s v="3C"/>
    <s v="Families with 3 children"/>
    <s v="Number"/>
    <n v="403"/>
  </r>
  <r>
    <s v="SAP2011T4T2C01"/>
    <s v="Family units with children, by size and age of children"/>
    <s v="2011"/>
    <s v="2011"/>
    <s v="W15006"/>
    <s v="Greystones Legal Town"/>
    <s v="T"/>
    <s v="Total"/>
    <s v="4C"/>
    <s v="Families with 4 children"/>
    <s v="Number"/>
    <n v="109"/>
  </r>
  <r>
    <s v="SAP2011T4T2C01"/>
    <s v="Family units with children, by size and age of children"/>
    <s v="2011"/>
    <s v="2011"/>
    <s v="W15006"/>
    <s v="Greystones Legal Town"/>
    <s v="T"/>
    <s v="Total"/>
    <s v="GE5C"/>
    <s v="Families with 5 or more children"/>
    <s v="Number"/>
    <n v="28"/>
  </r>
  <r>
    <s v="SAP2011T4T2C01"/>
    <s v="Family units with children, by size and age of children"/>
    <s v="2011"/>
    <s v="2011"/>
    <s v="W15006"/>
    <s v="Greystones Legal Town"/>
    <s v="T"/>
    <s v="Total"/>
    <s v="NC"/>
    <s v="Families without children"/>
    <s v="Number"/>
    <n v="770"/>
  </r>
  <r>
    <s v="SAP2011T4T2C01"/>
    <s v="Family units with children, by size and age of children"/>
    <s v="2011"/>
    <s v="2011"/>
    <s v="W15006"/>
    <s v="Greystone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5009"/>
    <s v="Arklow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5009"/>
    <s v="Arklow Legal Town"/>
    <s v="AC15AO"/>
    <s v="All children 15 and over"/>
    <s v="2C"/>
    <s v="Families with 2 children"/>
    <s v="Number"/>
    <n v="236"/>
  </r>
  <r>
    <s v="SAP2011T4T2C01"/>
    <s v="Family units with children, by size and age of children"/>
    <s v="2011"/>
    <s v="2011"/>
    <s v="W15009"/>
    <s v="Arklow Legal Town"/>
    <s v="AC15AO"/>
    <s v="All children 15 and over"/>
    <s v="3C"/>
    <s v="Families with 3 children"/>
    <s v="Number"/>
    <n v="50"/>
  </r>
  <r>
    <s v="SAP2011T4T2C01"/>
    <s v="Family units with children, by size and age of children"/>
    <s v="2011"/>
    <s v="2011"/>
    <s v="W15009"/>
    <s v="Arklow Legal Town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W15009"/>
    <s v="Arklow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15009"/>
    <s v="Arklow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5009"/>
    <s v="Arklow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5009"/>
    <s v="Arklow Legal Town"/>
    <s v="ACU15"/>
    <s v="All children under 15"/>
    <s v="1C"/>
    <s v="Families with 1 child"/>
    <s v="Number"/>
    <n v="573"/>
  </r>
  <r>
    <s v="SAP2011T4T2C01"/>
    <s v="Family units with children, by size and age of children"/>
    <s v="2011"/>
    <s v="2011"/>
    <s v="W15009"/>
    <s v="Arklow Legal Town"/>
    <s v="ACU15"/>
    <s v="All children under 15"/>
    <s v="2C"/>
    <s v="Families with 2 children"/>
    <s v="Number"/>
    <n v="551"/>
  </r>
  <r>
    <s v="SAP2011T4T2C01"/>
    <s v="Family units with children, by size and age of children"/>
    <s v="2011"/>
    <s v="2011"/>
    <s v="W15009"/>
    <s v="Arklow Legal Town"/>
    <s v="ACU15"/>
    <s v="All children under 15"/>
    <s v="3C"/>
    <s v="Families with 3 children"/>
    <s v="Number"/>
    <n v="171"/>
  </r>
  <r>
    <s v="SAP2011T4T2C01"/>
    <s v="Family units with children, by size and age of children"/>
    <s v="2011"/>
    <s v="2011"/>
    <s v="W15009"/>
    <s v="Arklow Legal Town"/>
    <s v="ACU15"/>
    <s v="All children under 15"/>
    <s v="4C"/>
    <s v="Families with 4 children"/>
    <s v="Number"/>
    <n v="39"/>
  </r>
  <r>
    <s v="SAP2011T4T2C01"/>
    <s v="Family units with children, by size and age of children"/>
    <s v="2011"/>
    <s v="2011"/>
    <s v="W15009"/>
    <s v="Arklow Legal Town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W15009"/>
    <s v="Arklow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5009"/>
    <s v="Arklow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5009"/>
    <s v="Arklow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5009"/>
    <s v="Arklow Legal Town"/>
    <s v="CBUAO15"/>
    <s v="Children both under and over 15"/>
    <s v="2C"/>
    <s v="Families with 2 children"/>
    <s v="Number"/>
    <n v="149"/>
  </r>
  <r>
    <s v="SAP2011T4T2C01"/>
    <s v="Family units with children, by size and age of children"/>
    <s v="2011"/>
    <s v="2011"/>
    <s v="W15009"/>
    <s v="Arklow Legal Town"/>
    <s v="CBUAO15"/>
    <s v="Children both under and over 15"/>
    <s v="3C"/>
    <s v="Families with 3 children"/>
    <s v="Number"/>
    <n v="149"/>
  </r>
  <r>
    <s v="SAP2011T4T2C01"/>
    <s v="Family units with children, by size and age of children"/>
    <s v="2011"/>
    <s v="2011"/>
    <s v="W15009"/>
    <s v="Arklow Legal Town"/>
    <s v="CBUAO15"/>
    <s v="Children both under and over 15"/>
    <s v="4C"/>
    <s v="Families with 4 children"/>
    <s v="Number"/>
    <n v="46"/>
  </r>
  <r>
    <s v="SAP2011T4T2C01"/>
    <s v="Family units with children, by size and age of children"/>
    <s v="2011"/>
    <s v="2011"/>
    <s v="W15009"/>
    <s v="Arklow Legal Town"/>
    <s v="CBUAO15"/>
    <s v="Children both under and over 15"/>
    <s v="GE5C"/>
    <s v="Families with 5 or more children"/>
    <s v="Number"/>
    <n v="23"/>
  </r>
  <r>
    <s v="SAP2011T4T2C01"/>
    <s v="Family units with children, by size and age of children"/>
    <s v="2011"/>
    <s v="2011"/>
    <s v="W15009"/>
    <s v="Arklow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5009"/>
    <s v="Arklow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5009"/>
    <s v="Arklow Legal Town"/>
    <s v="T"/>
    <s v="Total"/>
    <s v="1C"/>
    <s v="Families with 1 child"/>
    <s v="Number"/>
    <n v="1074"/>
  </r>
  <r>
    <s v="SAP2011T4T2C01"/>
    <s v="Family units with children, by size and age of children"/>
    <s v="2011"/>
    <s v="2011"/>
    <s v="W15009"/>
    <s v="Arklow Legal Town"/>
    <s v="T"/>
    <s v="Total"/>
    <s v="2C"/>
    <s v="Families with 2 children"/>
    <s v="Number"/>
    <n v="936"/>
  </r>
  <r>
    <s v="SAP2011T4T2C01"/>
    <s v="Family units with children, by size and age of children"/>
    <s v="2011"/>
    <s v="2011"/>
    <s v="W15009"/>
    <s v="Arklow Legal Town"/>
    <s v="T"/>
    <s v="Total"/>
    <s v="3C"/>
    <s v="Families with 3 children"/>
    <s v="Number"/>
    <n v="370"/>
  </r>
  <r>
    <s v="SAP2011T4T2C01"/>
    <s v="Family units with children, by size and age of children"/>
    <s v="2011"/>
    <s v="2011"/>
    <s v="W15009"/>
    <s v="Arklow Legal Town"/>
    <s v="T"/>
    <s v="Total"/>
    <s v="4C"/>
    <s v="Families with 4 children"/>
    <s v="Number"/>
    <n v="100"/>
  </r>
  <r>
    <s v="SAP2011T4T2C01"/>
    <s v="Family units with children, by size and age of children"/>
    <s v="2011"/>
    <s v="2011"/>
    <s v="W15009"/>
    <s v="Arklow Legal Town"/>
    <s v="T"/>
    <s v="Total"/>
    <s v="GE5C"/>
    <s v="Families with 5 or more children"/>
    <s v="Number"/>
    <n v="35"/>
  </r>
  <r>
    <s v="SAP2011T4T2C01"/>
    <s v="Family units with children, by size and age of children"/>
    <s v="2011"/>
    <s v="2011"/>
    <s v="W15009"/>
    <s v="Arklow Legal Town"/>
    <s v="T"/>
    <s v="Total"/>
    <s v="NC"/>
    <s v="Families without children"/>
    <s v="Number"/>
    <n v="974"/>
  </r>
  <r>
    <s v="SAP2011T4T2C01"/>
    <s v="Family units with children, by size and age of children"/>
    <s v="2011"/>
    <s v="2011"/>
    <s v="W15009"/>
    <s v="Arklow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5010"/>
    <s v="Wicklow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5010"/>
    <s v="Wicklow Legal Town"/>
    <s v="AC15AO"/>
    <s v="All children 15 and over"/>
    <s v="2C"/>
    <s v="Families with 2 children"/>
    <s v="Number"/>
    <n v="185"/>
  </r>
  <r>
    <s v="SAP2011T4T2C01"/>
    <s v="Family units with children, by size and age of children"/>
    <s v="2011"/>
    <s v="2011"/>
    <s v="W15010"/>
    <s v="Wicklow Legal Town"/>
    <s v="AC15AO"/>
    <s v="All children 15 and over"/>
    <s v="3C"/>
    <s v="Families with 3 children"/>
    <s v="Number"/>
    <n v="50"/>
  </r>
  <r>
    <s v="SAP2011T4T2C01"/>
    <s v="Family units with children, by size and age of children"/>
    <s v="2011"/>
    <s v="2011"/>
    <s v="W15010"/>
    <s v="Wicklow Legal Town"/>
    <s v="AC15AO"/>
    <s v="All children 15 and over"/>
    <s v="4C"/>
    <s v="Families with 4 children"/>
    <s v="Number"/>
    <n v="8"/>
  </r>
  <r>
    <s v="SAP2011T4T2C01"/>
    <s v="Family units with children, by size and age of children"/>
    <s v="2011"/>
    <s v="2011"/>
    <s v="W15010"/>
    <s v="Wicklow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5010"/>
    <s v="Wicklow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5010"/>
    <s v="Wicklow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5010"/>
    <s v="Wicklow Legal Town"/>
    <s v="ACU15"/>
    <s v="All children under 15"/>
    <s v="1C"/>
    <s v="Families with 1 child"/>
    <s v="Number"/>
    <n v="231"/>
  </r>
  <r>
    <s v="SAP2011T4T2C01"/>
    <s v="Family units with children, by size and age of children"/>
    <s v="2011"/>
    <s v="2011"/>
    <s v="W15010"/>
    <s v="Wicklow Legal Town"/>
    <s v="ACU15"/>
    <s v="All children under 15"/>
    <s v="2C"/>
    <s v="Families with 2 children"/>
    <s v="Number"/>
    <n v="219"/>
  </r>
  <r>
    <s v="SAP2011T4T2C01"/>
    <s v="Family units with children, by size and age of children"/>
    <s v="2011"/>
    <s v="2011"/>
    <s v="W15010"/>
    <s v="Wicklow Legal Town"/>
    <s v="ACU15"/>
    <s v="All children under 15"/>
    <s v="3C"/>
    <s v="Families with 3 children"/>
    <s v="Number"/>
    <n v="93"/>
  </r>
  <r>
    <s v="SAP2011T4T2C01"/>
    <s v="Family units with children, by size and age of children"/>
    <s v="2011"/>
    <s v="2011"/>
    <s v="W15010"/>
    <s v="Wicklow Legal Town"/>
    <s v="ACU15"/>
    <s v="All children under 15"/>
    <s v="4C"/>
    <s v="Families with 4 children"/>
    <s v="Number"/>
    <n v="19"/>
  </r>
  <r>
    <s v="SAP2011T4T2C01"/>
    <s v="Family units with children, by size and age of children"/>
    <s v="2011"/>
    <s v="2011"/>
    <s v="W15010"/>
    <s v="Wicklow Legal Town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W15010"/>
    <s v="Wicklow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5010"/>
    <s v="Wicklow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5010"/>
    <s v="Wicklow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5010"/>
    <s v="Wicklow Legal Town"/>
    <s v="CBUAO15"/>
    <s v="Children both under and over 15"/>
    <s v="2C"/>
    <s v="Families with 2 children"/>
    <s v="Number"/>
    <n v="77"/>
  </r>
  <r>
    <s v="SAP2011T4T2C01"/>
    <s v="Family units with children, by size and age of children"/>
    <s v="2011"/>
    <s v="2011"/>
    <s v="W15010"/>
    <s v="Wicklow Legal Town"/>
    <s v="CBUAO15"/>
    <s v="Children both under and over 15"/>
    <s v="3C"/>
    <s v="Families with 3 children"/>
    <s v="Number"/>
    <n v="59"/>
  </r>
  <r>
    <s v="SAP2011T4T2C01"/>
    <s v="Family units with children, by size and age of children"/>
    <s v="2011"/>
    <s v="2011"/>
    <s v="W15010"/>
    <s v="Wicklow Legal Town"/>
    <s v="CBUAO15"/>
    <s v="Children both under and over 15"/>
    <s v="4C"/>
    <s v="Families with 4 children"/>
    <s v="Number"/>
    <n v="36"/>
  </r>
  <r>
    <s v="SAP2011T4T2C01"/>
    <s v="Family units with children, by size and age of children"/>
    <s v="2011"/>
    <s v="2011"/>
    <s v="W15010"/>
    <s v="Wicklow Legal Town"/>
    <s v="CBUAO15"/>
    <s v="Children both under and over 15"/>
    <s v="GE5C"/>
    <s v="Families with 5 or more children"/>
    <s v="Number"/>
    <n v="12"/>
  </r>
  <r>
    <s v="SAP2011T4T2C01"/>
    <s v="Family units with children, by size and age of children"/>
    <s v="2011"/>
    <s v="2011"/>
    <s v="W15010"/>
    <s v="Wicklow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5010"/>
    <s v="Wicklow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5010"/>
    <s v="Wicklow Legal Town"/>
    <s v="T"/>
    <s v="Total"/>
    <s v="1C"/>
    <s v="Families with 1 child"/>
    <s v="Number"/>
    <n v="593"/>
  </r>
  <r>
    <s v="SAP2011T4T2C01"/>
    <s v="Family units with children, by size and age of children"/>
    <s v="2011"/>
    <s v="2011"/>
    <s v="W15010"/>
    <s v="Wicklow Legal Town"/>
    <s v="T"/>
    <s v="Total"/>
    <s v="2C"/>
    <s v="Families with 2 children"/>
    <s v="Number"/>
    <n v="481"/>
  </r>
  <r>
    <s v="SAP2011T4T2C01"/>
    <s v="Family units with children, by size and age of children"/>
    <s v="2011"/>
    <s v="2011"/>
    <s v="W15010"/>
    <s v="Wicklow Legal Town"/>
    <s v="T"/>
    <s v="Total"/>
    <s v="3C"/>
    <s v="Families with 3 children"/>
    <s v="Number"/>
    <n v="202"/>
  </r>
  <r>
    <s v="SAP2011T4T2C01"/>
    <s v="Family units with children, by size and age of children"/>
    <s v="2011"/>
    <s v="2011"/>
    <s v="W15010"/>
    <s v="Wicklow Legal Town"/>
    <s v="T"/>
    <s v="Total"/>
    <s v="4C"/>
    <s v="Families with 4 children"/>
    <s v="Number"/>
    <n v="63"/>
  </r>
  <r>
    <s v="SAP2011T4T2C01"/>
    <s v="Family units with children, by size and age of children"/>
    <s v="2011"/>
    <s v="2011"/>
    <s v="W15010"/>
    <s v="Wicklow Legal Town"/>
    <s v="T"/>
    <s v="Total"/>
    <s v="GE5C"/>
    <s v="Families with 5 or more children"/>
    <s v="Number"/>
    <n v="20"/>
  </r>
  <r>
    <s v="SAP2011T4T2C01"/>
    <s v="Family units with children, by size and age of children"/>
    <s v="2011"/>
    <s v="2011"/>
    <s v="W15010"/>
    <s v="Wicklow Legal Town"/>
    <s v="T"/>
    <s v="Total"/>
    <s v="NC"/>
    <s v="Families without children"/>
    <s v="Number"/>
    <n v="514"/>
  </r>
  <r>
    <s v="SAP2011T4T2C01"/>
    <s v="Family units with children, by size and age of children"/>
    <s v="2011"/>
    <s v="2011"/>
    <s v="W15010"/>
    <s v="Wicklow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6004"/>
    <s v="Enni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6004"/>
    <s v="Ennis Legal Town"/>
    <s v="AC15AO"/>
    <s v="All children 15 and over"/>
    <s v="2C"/>
    <s v="Families with 2 children"/>
    <s v="Number"/>
    <n v="291"/>
  </r>
  <r>
    <s v="SAP2011T4T2C01"/>
    <s v="Family units with children, by size and age of children"/>
    <s v="2011"/>
    <s v="2011"/>
    <s v="W16004"/>
    <s v="Ennis Legal Town"/>
    <s v="AC15AO"/>
    <s v="All children 15 and over"/>
    <s v="3C"/>
    <s v="Families with 3 children"/>
    <s v="Number"/>
    <n v="87"/>
  </r>
  <r>
    <s v="SAP2011T4T2C01"/>
    <s v="Family units with children, by size and age of children"/>
    <s v="2011"/>
    <s v="2011"/>
    <s v="W16004"/>
    <s v="Ennis Legal Town"/>
    <s v="AC15AO"/>
    <s v="All children 15 and over"/>
    <s v="4C"/>
    <s v="Families with 4 children"/>
    <s v="Number"/>
    <n v="12"/>
  </r>
  <r>
    <s v="SAP2011T4T2C01"/>
    <s v="Family units with children, by size and age of children"/>
    <s v="2011"/>
    <s v="2011"/>
    <s v="W16004"/>
    <s v="Ennis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16004"/>
    <s v="Enni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6004"/>
    <s v="Enni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6004"/>
    <s v="Ennis Legal Town"/>
    <s v="ACU15"/>
    <s v="All children under 15"/>
    <s v="1C"/>
    <s v="Families with 1 child"/>
    <s v="Number"/>
    <n v="823"/>
  </r>
  <r>
    <s v="SAP2011T4T2C01"/>
    <s v="Family units with children, by size and age of children"/>
    <s v="2011"/>
    <s v="2011"/>
    <s v="W16004"/>
    <s v="Ennis Legal Town"/>
    <s v="ACU15"/>
    <s v="All children under 15"/>
    <s v="2C"/>
    <s v="Families with 2 children"/>
    <s v="Number"/>
    <n v="687"/>
  </r>
  <r>
    <s v="SAP2011T4T2C01"/>
    <s v="Family units with children, by size and age of children"/>
    <s v="2011"/>
    <s v="2011"/>
    <s v="W16004"/>
    <s v="Ennis Legal Town"/>
    <s v="ACU15"/>
    <s v="All children under 15"/>
    <s v="3C"/>
    <s v="Families with 3 children"/>
    <s v="Number"/>
    <n v="303"/>
  </r>
  <r>
    <s v="SAP2011T4T2C01"/>
    <s v="Family units with children, by size and age of children"/>
    <s v="2011"/>
    <s v="2011"/>
    <s v="W16004"/>
    <s v="Ennis Legal Town"/>
    <s v="ACU15"/>
    <s v="All children under 15"/>
    <s v="4C"/>
    <s v="Families with 4 children"/>
    <s v="Number"/>
    <n v="77"/>
  </r>
  <r>
    <s v="SAP2011T4T2C01"/>
    <s v="Family units with children, by size and age of children"/>
    <s v="2011"/>
    <s v="2011"/>
    <s v="W16004"/>
    <s v="Ennis Legal Town"/>
    <s v="ACU15"/>
    <s v="All children under 15"/>
    <s v="GE5C"/>
    <s v="Families with 5 or more children"/>
    <s v="Number"/>
    <n v="34"/>
  </r>
  <r>
    <s v="SAP2011T4T2C01"/>
    <s v="Family units with children, by size and age of children"/>
    <s v="2011"/>
    <s v="2011"/>
    <s v="W16004"/>
    <s v="Enni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6004"/>
    <s v="Enni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6004"/>
    <s v="Enni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6004"/>
    <s v="Ennis Legal Town"/>
    <s v="CBUAO15"/>
    <s v="Children both under and over 15"/>
    <s v="2C"/>
    <s v="Families with 2 children"/>
    <s v="Number"/>
    <n v="187"/>
  </r>
  <r>
    <s v="SAP2011T4T2C01"/>
    <s v="Family units with children, by size and age of children"/>
    <s v="2011"/>
    <s v="2011"/>
    <s v="W16004"/>
    <s v="Ennis Legal Town"/>
    <s v="CBUAO15"/>
    <s v="Children both under and over 15"/>
    <s v="3C"/>
    <s v="Families with 3 children"/>
    <s v="Number"/>
    <n v="176"/>
  </r>
  <r>
    <s v="SAP2011T4T2C01"/>
    <s v="Family units with children, by size and age of children"/>
    <s v="2011"/>
    <s v="2011"/>
    <s v="W16004"/>
    <s v="Ennis Legal Town"/>
    <s v="CBUAO15"/>
    <s v="Children both under and over 15"/>
    <s v="4C"/>
    <s v="Families with 4 children"/>
    <s v="Number"/>
    <n v="83"/>
  </r>
  <r>
    <s v="SAP2011T4T2C01"/>
    <s v="Family units with children, by size and age of children"/>
    <s v="2011"/>
    <s v="2011"/>
    <s v="W16004"/>
    <s v="Ennis Legal Town"/>
    <s v="CBUAO15"/>
    <s v="Children both under and over 15"/>
    <s v="GE5C"/>
    <s v="Families with 5 or more children"/>
    <s v="Number"/>
    <n v="43"/>
  </r>
  <r>
    <s v="SAP2011T4T2C01"/>
    <s v="Family units with children, by size and age of children"/>
    <s v="2011"/>
    <s v="2011"/>
    <s v="W16004"/>
    <s v="Enni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6004"/>
    <s v="Enni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6004"/>
    <s v="Ennis Legal Town"/>
    <s v="T"/>
    <s v="Total"/>
    <s v="1C"/>
    <s v="Families with 1 child"/>
    <s v="Number"/>
    <n v="1523"/>
  </r>
  <r>
    <s v="SAP2011T4T2C01"/>
    <s v="Family units with children, by size and age of children"/>
    <s v="2011"/>
    <s v="2011"/>
    <s v="W16004"/>
    <s v="Ennis Legal Town"/>
    <s v="T"/>
    <s v="Total"/>
    <s v="2C"/>
    <s v="Families with 2 children"/>
    <s v="Number"/>
    <n v="1165"/>
  </r>
  <r>
    <s v="SAP2011T4T2C01"/>
    <s v="Family units with children, by size and age of children"/>
    <s v="2011"/>
    <s v="2011"/>
    <s v="W16004"/>
    <s v="Ennis Legal Town"/>
    <s v="T"/>
    <s v="Total"/>
    <s v="3C"/>
    <s v="Families with 3 children"/>
    <s v="Number"/>
    <n v="566"/>
  </r>
  <r>
    <s v="SAP2011T4T2C01"/>
    <s v="Family units with children, by size and age of children"/>
    <s v="2011"/>
    <s v="2011"/>
    <s v="W16004"/>
    <s v="Ennis Legal Town"/>
    <s v="T"/>
    <s v="Total"/>
    <s v="4C"/>
    <s v="Families with 4 children"/>
    <s v="Number"/>
    <n v="172"/>
  </r>
  <r>
    <s v="SAP2011T4T2C01"/>
    <s v="Family units with children, by size and age of children"/>
    <s v="2011"/>
    <s v="2011"/>
    <s v="W16004"/>
    <s v="Ennis Legal Town"/>
    <s v="T"/>
    <s v="Total"/>
    <s v="GE5C"/>
    <s v="Families with 5 or more children"/>
    <s v="Number"/>
    <n v="79"/>
  </r>
  <r>
    <s v="SAP2011T4T2C01"/>
    <s v="Family units with children, by size and age of children"/>
    <s v="2011"/>
    <s v="2011"/>
    <s v="W16004"/>
    <s v="Ennis Legal Town"/>
    <s v="T"/>
    <s v="Total"/>
    <s v="NC"/>
    <s v="Families without children"/>
    <s v="Number"/>
    <n v="1569"/>
  </r>
  <r>
    <s v="SAP2011T4T2C01"/>
    <s v="Family units with children, by size and age of children"/>
    <s v="2011"/>
    <s v="2011"/>
    <s v="W16004"/>
    <s v="Enni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6006"/>
    <s v="Shanno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6006"/>
    <s v="Shannon Legal Town"/>
    <s v="AC15AO"/>
    <s v="All children 15 and over"/>
    <s v="2C"/>
    <s v="Families with 2 children"/>
    <s v="Number"/>
    <n v="162"/>
  </r>
  <r>
    <s v="SAP2011T4T2C01"/>
    <s v="Family units with children, by size and age of children"/>
    <s v="2011"/>
    <s v="2011"/>
    <s v="W16006"/>
    <s v="Shannon Legal Town"/>
    <s v="AC15AO"/>
    <s v="All children 15 and over"/>
    <s v="3C"/>
    <s v="Families with 3 children"/>
    <s v="Number"/>
    <n v="38"/>
  </r>
  <r>
    <s v="SAP2011T4T2C01"/>
    <s v="Family units with children, by size and age of children"/>
    <s v="2011"/>
    <s v="2011"/>
    <s v="W16006"/>
    <s v="Shannon Legal Town"/>
    <s v="AC15AO"/>
    <s v="All children 15 and over"/>
    <s v="4C"/>
    <s v="Families with 4 children"/>
    <s v="Number"/>
    <n v="11"/>
  </r>
  <r>
    <s v="SAP2011T4T2C01"/>
    <s v="Family units with children, by size and age of children"/>
    <s v="2011"/>
    <s v="2011"/>
    <s v="W16006"/>
    <s v="Shannon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16006"/>
    <s v="Shanno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6006"/>
    <s v="Shanno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6006"/>
    <s v="Shannon Legal Town"/>
    <s v="ACU15"/>
    <s v="All children under 15"/>
    <s v="1C"/>
    <s v="Families with 1 child"/>
    <s v="Number"/>
    <n v="387"/>
  </r>
  <r>
    <s v="SAP2011T4T2C01"/>
    <s v="Family units with children, by size and age of children"/>
    <s v="2011"/>
    <s v="2011"/>
    <s v="W16006"/>
    <s v="Shannon Legal Town"/>
    <s v="ACU15"/>
    <s v="All children under 15"/>
    <s v="2C"/>
    <s v="Families with 2 children"/>
    <s v="Number"/>
    <n v="325"/>
  </r>
  <r>
    <s v="SAP2011T4T2C01"/>
    <s v="Family units with children, by size and age of children"/>
    <s v="2011"/>
    <s v="2011"/>
    <s v="W16006"/>
    <s v="Shannon Legal Town"/>
    <s v="ACU15"/>
    <s v="All children under 15"/>
    <s v="3C"/>
    <s v="Families with 3 children"/>
    <s v="Number"/>
    <n v="157"/>
  </r>
  <r>
    <s v="SAP2011T4T2C01"/>
    <s v="Family units with children, by size and age of children"/>
    <s v="2011"/>
    <s v="2011"/>
    <s v="W16006"/>
    <s v="Shannon Legal Town"/>
    <s v="ACU15"/>
    <s v="All children under 15"/>
    <s v="4C"/>
    <s v="Families with 4 children"/>
    <s v="Number"/>
    <n v="36"/>
  </r>
  <r>
    <s v="SAP2011T4T2C01"/>
    <s v="Family units with children, by size and age of children"/>
    <s v="2011"/>
    <s v="2011"/>
    <s v="W16006"/>
    <s v="Shannon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16006"/>
    <s v="Shanno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6006"/>
    <s v="Shanno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6006"/>
    <s v="Shanno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6006"/>
    <s v="Shannon Legal Town"/>
    <s v="CBUAO15"/>
    <s v="Children both under and over 15"/>
    <s v="2C"/>
    <s v="Families with 2 children"/>
    <s v="Number"/>
    <n v="102"/>
  </r>
  <r>
    <s v="SAP2011T4T2C01"/>
    <s v="Family units with children, by size and age of children"/>
    <s v="2011"/>
    <s v="2011"/>
    <s v="W16006"/>
    <s v="Shannon Legal Town"/>
    <s v="CBUAO15"/>
    <s v="Children both under and over 15"/>
    <s v="3C"/>
    <s v="Families with 3 children"/>
    <s v="Number"/>
    <n v="112"/>
  </r>
  <r>
    <s v="SAP2011T4T2C01"/>
    <s v="Family units with children, by size and age of children"/>
    <s v="2011"/>
    <s v="2011"/>
    <s v="W16006"/>
    <s v="Shannon Legal Town"/>
    <s v="CBUAO15"/>
    <s v="Children both under and over 15"/>
    <s v="4C"/>
    <s v="Families with 4 children"/>
    <s v="Number"/>
    <n v="44"/>
  </r>
  <r>
    <s v="SAP2011T4T2C01"/>
    <s v="Family units with children, by size and age of children"/>
    <s v="2011"/>
    <s v="2011"/>
    <s v="W16006"/>
    <s v="Shannon Legal Town"/>
    <s v="CBUAO15"/>
    <s v="Children both under and over 15"/>
    <s v="GE5C"/>
    <s v="Families with 5 or more children"/>
    <s v="Number"/>
    <n v="20"/>
  </r>
  <r>
    <s v="SAP2011T4T2C01"/>
    <s v="Family units with children, by size and age of children"/>
    <s v="2011"/>
    <s v="2011"/>
    <s v="W16006"/>
    <s v="Shanno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6006"/>
    <s v="Shanno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6006"/>
    <s v="Shannon Legal Town"/>
    <s v="T"/>
    <s v="Total"/>
    <s v="1C"/>
    <s v="Families with 1 child"/>
    <s v="Number"/>
    <n v="807"/>
  </r>
  <r>
    <s v="SAP2011T4T2C01"/>
    <s v="Family units with children, by size and age of children"/>
    <s v="2011"/>
    <s v="2011"/>
    <s v="W16006"/>
    <s v="Shannon Legal Town"/>
    <s v="T"/>
    <s v="Total"/>
    <s v="2C"/>
    <s v="Families with 2 children"/>
    <s v="Number"/>
    <n v="589"/>
  </r>
  <r>
    <s v="SAP2011T4T2C01"/>
    <s v="Family units with children, by size and age of children"/>
    <s v="2011"/>
    <s v="2011"/>
    <s v="W16006"/>
    <s v="Shannon Legal Town"/>
    <s v="T"/>
    <s v="Total"/>
    <s v="3C"/>
    <s v="Families with 3 children"/>
    <s v="Number"/>
    <n v="307"/>
  </r>
  <r>
    <s v="SAP2011T4T2C01"/>
    <s v="Family units with children, by size and age of children"/>
    <s v="2011"/>
    <s v="2011"/>
    <s v="W16006"/>
    <s v="Shannon Legal Town"/>
    <s v="T"/>
    <s v="Total"/>
    <s v="4C"/>
    <s v="Families with 4 children"/>
    <s v="Number"/>
    <n v="91"/>
  </r>
  <r>
    <s v="SAP2011T4T2C01"/>
    <s v="Family units with children, by size and age of children"/>
    <s v="2011"/>
    <s v="2011"/>
    <s v="W16006"/>
    <s v="Shannon Legal Town"/>
    <s v="T"/>
    <s v="Total"/>
    <s v="GE5C"/>
    <s v="Families with 5 or more children"/>
    <s v="Number"/>
    <n v="26"/>
  </r>
  <r>
    <s v="SAP2011T4T2C01"/>
    <s v="Family units with children, by size and age of children"/>
    <s v="2011"/>
    <s v="2011"/>
    <s v="W16006"/>
    <s v="Shannon Legal Town"/>
    <s v="T"/>
    <s v="Total"/>
    <s v="NC"/>
    <s v="Families without children"/>
    <s v="Number"/>
    <n v="835"/>
  </r>
  <r>
    <s v="SAP2011T4T2C01"/>
    <s v="Family units with children, by size and age of children"/>
    <s v="2011"/>
    <s v="2011"/>
    <s v="W16006"/>
    <s v="Shanno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6012"/>
    <s v="Kilrush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6012"/>
    <s v="Kilrush Legal Town"/>
    <s v="AC15AO"/>
    <s v="All children 15 and over"/>
    <s v="2C"/>
    <s v="Families with 2 children"/>
    <s v="Number"/>
    <n v="43"/>
  </r>
  <r>
    <s v="SAP2011T4T2C01"/>
    <s v="Family units with children, by size and age of children"/>
    <s v="2011"/>
    <s v="2011"/>
    <s v="W16012"/>
    <s v="Kilrush Legal Town"/>
    <s v="AC15AO"/>
    <s v="All children 15 and over"/>
    <s v="3C"/>
    <s v="Families with 3 children"/>
    <s v="Number"/>
    <n v="12"/>
  </r>
  <r>
    <s v="SAP2011T4T2C01"/>
    <s v="Family units with children, by size and age of children"/>
    <s v="2011"/>
    <s v="2011"/>
    <s v="W16012"/>
    <s v="Kilrush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6012"/>
    <s v="Kilrush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6012"/>
    <s v="Kilrush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6012"/>
    <s v="Kilrush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6012"/>
    <s v="Kilrush Legal Town"/>
    <s v="ACU15"/>
    <s v="All children under 15"/>
    <s v="1C"/>
    <s v="Families with 1 child"/>
    <s v="Number"/>
    <n v="83"/>
  </r>
  <r>
    <s v="SAP2011T4T2C01"/>
    <s v="Family units with children, by size and age of children"/>
    <s v="2011"/>
    <s v="2011"/>
    <s v="W16012"/>
    <s v="Kilrush Legal Town"/>
    <s v="ACU15"/>
    <s v="All children under 15"/>
    <s v="2C"/>
    <s v="Families with 2 children"/>
    <s v="Number"/>
    <n v="59"/>
  </r>
  <r>
    <s v="SAP2011T4T2C01"/>
    <s v="Family units with children, by size and age of children"/>
    <s v="2011"/>
    <s v="2011"/>
    <s v="W16012"/>
    <s v="Kilrush Legal Town"/>
    <s v="ACU15"/>
    <s v="All children under 15"/>
    <s v="3C"/>
    <s v="Families with 3 children"/>
    <s v="Number"/>
    <n v="28"/>
  </r>
  <r>
    <s v="SAP2011T4T2C01"/>
    <s v="Family units with children, by size and age of children"/>
    <s v="2011"/>
    <s v="2011"/>
    <s v="W16012"/>
    <s v="Kilrush Legal Town"/>
    <s v="ACU15"/>
    <s v="All children under 15"/>
    <s v="4C"/>
    <s v="Families with 4 children"/>
    <s v="Number"/>
    <n v="9"/>
  </r>
  <r>
    <s v="SAP2011T4T2C01"/>
    <s v="Family units with children, by size and age of children"/>
    <s v="2011"/>
    <s v="2011"/>
    <s v="W16012"/>
    <s v="Kilrush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16012"/>
    <s v="Kilrush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6012"/>
    <s v="Kilrush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6012"/>
    <s v="Kilrush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6012"/>
    <s v="Kilrush Legal Town"/>
    <s v="CBUAO15"/>
    <s v="Children both under and over 15"/>
    <s v="2C"/>
    <s v="Families with 2 children"/>
    <s v="Number"/>
    <n v="23"/>
  </r>
  <r>
    <s v="SAP2011T4T2C01"/>
    <s v="Family units with children, by size and age of children"/>
    <s v="2011"/>
    <s v="2011"/>
    <s v="W16012"/>
    <s v="Kilrush Legal Town"/>
    <s v="CBUAO15"/>
    <s v="Children both under and over 15"/>
    <s v="3C"/>
    <s v="Families with 3 children"/>
    <s v="Number"/>
    <n v="21"/>
  </r>
  <r>
    <s v="SAP2011T4T2C01"/>
    <s v="Family units with children, by size and age of children"/>
    <s v="2011"/>
    <s v="2011"/>
    <s v="W16012"/>
    <s v="Kilrush Legal Town"/>
    <s v="CBUAO15"/>
    <s v="Children both under and over 15"/>
    <s v="4C"/>
    <s v="Families with 4 children"/>
    <s v="Number"/>
    <n v="18"/>
  </r>
  <r>
    <s v="SAP2011T4T2C01"/>
    <s v="Family units with children, by size and age of children"/>
    <s v="2011"/>
    <s v="2011"/>
    <s v="W16012"/>
    <s v="Kilrush Legal Town"/>
    <s v="CBUAO15"/>
    <s v="Children both under and over 15"/>
    <s v="GE5C"/>
    <s v="Families with 5 or more children"/>
    <s v="Number"/>
    <n v="5"/>
  </r>
  <r>
    <s v="SAP2011T4T2C01"/>
    <s v="Family units with children, by size and age of children"/>
    <s v="2011"/>
    <s v="2011"/>
    <s v="W16012"/>
    <s v="Kilrush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6012"/>
    <s v="Kilrush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6012"/>
    <s v="Kilrush Legal Town"/>
    <s v="T"/>
    <s v="Total"/>
    <s v="1C"/>
    <s v="Families with 1 child"/>
    <s v="Number"/>
    <n v="192"/>
  </r>
  <r>
    <s v="SAP2011T4T2C01"/>
    <s v="Family units with children, by size and age of children"/>
    <s v="2011"/>
    <s v="2011"/>
    <s v="W16012"/>
    <s v="Kilrush Legal Town"/>
    <s v="T"/>
    <s v="Total"/>
    <s v="2C"/>
    <s v="Families with 2 children"/>
    <s v="Number"/>
    <n v="125"/>
  </r>
  <r>
    <s v="SAP2011T4T2C01"/>
    <s v="Family units with children, by size and age of children"/>
    <s v="2011"/>
    <s v="2011"/>
    <s v="W16012"/>
    <s v="Kilrush Legal Town"/>
    <s v="T"/>
    <s v="Total"/>
    <s v="3C"/>
    <s v="Families with 3 children"/>
    <s v="Number"/>
    <n v="61"/>
  </r>
  <r>
    <s v="SAP2011T4T2C01"/>
    <s v="Family units with children, by size and age of children"/>
    <s v="2011"/>
    <s v="2011"/>
    <s v="W16012"/>
    <s v="Kilrush Legal Town"/>
    <s v="T"/>
    <s v="Total"/>
    <s v="4C"/>
    <s v="Families with 4 children"/>
    <s v="Number"/>
    <n v="30"/>
  </r>
  <r>
    <s v="SAP2011T4T2C01"/>
    <s v="Family units with children, by size and age of children"/>
    <s v="2011"/>
    <s v="2011"/>
    <s v="W16012"/>
    <s v="Kilrush Legal Town"/>
    <s v="T"/>
    <s v="Total"/>
    <s v="GE5C"/>
    <s v="Families with 5 or more children"/>
    <s v="Number"/>
    <n v="9"/>
  </r>
  <r>
    <s v="SAP2011T4T2C01"/>
    <s v="Family units with children, by size and age of children"/>
    <s v="2011"/>
    <s v="2011"/>
    <s v="W16012"/>
    <s v="Kilrush Legal Town"/>
    <s v="T"/>
    <s v="Total"/>
    <s v="NC"/>
    <s v="Families without children"/>
    <s v="Number"/>
    <n v="203"/>
  </r>
  <r>
    <s v="SAP2011T4T2C01"/>
    <s v="Family units with children, by size and age of children"/>
    <s v="2011"/>
    <s v="2011"/>
    <s v="W16012"/>
    <s v="Kilrush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6014"/>
    <s v="Kilke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6014"/>
    <s v="Kilkee Legal Town"/>
    <s v="AC15AO"/>
    <s v="All children 15 and over"/>
    <s v="2C"/>
    <s v="Families with 2 children"/>
    <s v="Number"/>
    <n v="15"/>
  </r>
  <r>
    <s v="SAP2011T4T2C01"/>
    <s v="Family units with children, by size and age of children"/>
    <s v="2011"/>
    <s v="2011"/>
    <s v="W16014"/>
    <s v="Kilkee Legal Town"/>
    <s v="AC15AO"/>
    <s v="All children 15 and over"/>
    <s v="3C"/>
    <s v="Families with 3 children"/>
    <s v="Number"/>
    <n v="4"/>
  </r>
  <r>
    <s v="SAP2011T4T2C01"/>
    <s v="Family units with children, by size and age of children"/>
    <s v="2011"/>
    <s v="2011"/>
    <s v="W16014"/>
    <s v="Kilkee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6014"/>
    <s v="Kilkee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6014"/>
    <s v="Kilke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6014"/>
    <s v="Kilke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6014"/>
    <s v="Kilkee Legal Town"/>
    <s v="ACU15"/>
    <s v="All children under 15"/>
    <s v="1C"/>
    <s v="Families with 1 child"/>
    <s v="Number"/>
    <n v="22"/>
  </r>
  <r>
    <s v="SAP2011T4T2C01"/>
    <s v="Family units with children, by size and age of children"/>
    <s v="2011"/>
    <s v="2011"/>
    <s v="W16014"/>
    <s v="Kilkee Legal Town"/>
    <s v="ACU15"/>
    <s v="All children under 15"/>
    <s v="2C"/>
    <s v="Families with 2 children"/>
    <s v="Number"/>
    <n v="14"/>
  </r>
  <r>
    <s v="SAP2011T4T2C01"/>
    <s v="Family units with children, by size and age of children"/>
    <s v="2011"/>
    <s v="2011"/>
    <s v="W16014"/>
    <s v="Kilkee Legal Town"/>
    <s v="ACU15"/>
    <s v="All children under 15"/>
    <s v="3C"/>
    <s v="Families with 3 children"/>
    <s v="Number"/>
    <n v="10"/>
  </r>
  <r>
    <s v="SAP2011T4T2C01"/>
    <s v="Family units with children, by size and age of children"/>
    <s v="2011"/>
    <s v="2011"/>
    <s v="W16014"/>
    <s v="Kilkee Legal Town"/>
    <s v="ACU15"/>
    <s v="All children under 15"/>
    <s v="4C"/>
    <s v="Families with 4 children"/>
    <s v="Number"/>
    <n v="1"/>
  </r>
  <r>
    <s v="SAP2011T4T2C01"/>
    <s v="Family units with children, by size and age of children"/>
    <s v="2011"/>
    <s v="2011"/>
    <s v="W16014"/>
    <s v="Kilkee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6014"/>
    <s v="Kilke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6014"/>
    <s v="Kilke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6014"/>
    <s v="Kilke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6014"/>
    <s v="Kilkee Legal Town"/>
    <s v="CBUAO15"/>
    <s v="Children both under and over 15"/>
    <s v="2C"/>
    <s v="Families with 2 children"/>
    <s v="Number"/>
    <n v="15"/>
  </r>
  <r>
    <s v="SAP2011T4T2C01"/>
    <s v="Family units with children, by size and age of children"/>
    <s v="2011"/>
    <s v="2011"/>
    <s v="W16014"/>
    <s v="Kilkee Legal Town"/>
    <s v="CBUAO15"/>
    <s v="Children both under and over 15"/>
    <s v="3C"/>
    <s v="Families with 3 children"/>
    <s v="Number"/>
    <n v="11"/>
  </r>
  <r>
    <s v="SAP2011T4T2C01"/>
    <s v="Family units with children, by size and age of children"/>
    <s v="2011"/>
    <s v="2011"/>
    <s v="W16014"/>
    <s v="Kilkee Legal Town"/>
    <s v="CBUAO15"/>
    <s v="Children both under and over 15"/>
    <s v="4C"/>
    <s v="Families with 4 children"/>
    <s v="Number"/>
    <n v="8"/>
  </r>
  <r>
    <s v="SAP2011T4T2C01"/>
    <s v="Family units with children, by size and age of children"/>
    <s v="2011"/>
    <s v="2011"/>
    <s v="W16014"/>
    <s v="Kilkee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16014"/>
    <s v="Kilke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6014"/>
    <s v="Kilke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6014"/>
    <s v="Kilkee Legal Town"/>
    <s v="T"/>
    <s v="Total"/>
    <s v="1C"/>
    <s v="Families with 1 child"/>
    <s v="Number"/>
    <n v="72"/>
  </r>
  <r>
    <s v="SAP2011T4T2C01"/>
    <s v="Family units with children, by size and age of children"/>
    <s v="2011"/>
    <s v="2011"/>
    <s v="W16014"/>
    <s v="Kilkee Legal Town"/>
    <s v="T"/>
    <s v="Total"/>
    <s v="2C"/>
    <s v="Families with 2 children"/>
    <s v="Number"/>
    <n v="44"/>
  </r>
  <r>
    <s v="SAP2011T4T2C01"/>
    <s v="Family units with children, by size and age of children"/>
    <s v="2011"/>
    <s v="2011"/>
    <s v="W16014"/>
    <s v="Kilkee Legal Town"/>
    <s v="T"/>
    <s v="Total"/>
    <s v="3C"/>
    <s v="Families with 3 children"/>
    <s v="Number"/>
    <n v="25"/>
  </r>
  <r>
    <s v="SAP2011T4T2C01"/>
    <s v="Family units with children, by size and age of children"/>
    <s v="2011"/>
    <s v="2011"/>
    <s v="W16014"/>
    <s v="Kilkee Legal Town"/>
    <s v="T"/>
    <s v="Total"/>
    <s v="4C"/>
    <s v="Families with 4 children"/>
    <s v="Number"/>
    <n v="12"/>
  </r>
  <r>
    <s v="SAP2011T4T2C01"/>
    <s v="Family units with children, by size and age of children"/>
    <s v="2011"/>
    <s v="2011"/>
    <s v="W16014"/>
    <s v="Kilkee Legal Town"/>
    <s v="T"/>
    <s v="Total"/>
    <s v="GE5C"/>
    <s v="Families with 5 or more children"/>
    <s v="Number"/>
    <n v="3"/>
  </r>
  <r>
    <s v="SAP2011T4T2C01"/>
    <s v="Family units with children, by size and age of children"/>
    <s v="2011"/>
    <s v="2011"/>
    <s v="W16014"/>
    <s v="Kilkee Legal Town"/>
    <s v="T"/>
    <s v="Total"/>
    <s v="NC"/>
    <s v="Families without children"/>
    <s v="Number"/>
    <n v="88"/>
  </r>
  <r>
    <s v="SAP2011T4T2C01"/>
    <s v="Family units with children, by size and age of children"/>
    <s v="2011"/>
    <s v="2011"/>
    <s v="W16014"/>
    <s v="Kilke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02"/>
    <s v="Bando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02"/>
    <s v="Bandon Legal Town"/>
    <s v="AC15AO"/>
    <s v="All children 15 and over"/>
    <s v="2C"/>
    <s v="Families with 2 children"/>
    <s v="Number"/>
    <n v="34"/>
  </r>
  <r>
    <s v="SAP2011T4T2C01"/>
    <s v="Family units with children, by size and age of children"/>
    <s v="2011"/>
    <s v="2011"/>
    <s v="W18002"/>
    <s v="Bandon Legal Town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W18002"/>
    <s v="Bandon Legal Town"/>
    <s v="AC15AO"/>
    <s v="All children 15 and over"/>
    <s v="4C"/>
    <s v="Families with 4 children"/>
    <s v="Number"/>
    <n v="0"/>
  </r>
  <r>
    <s v="SAP2011T4T2C01"/>
    <s v="Family units with children, by size and age of children"/>
    <s v="2011"/>
    <s v="2011"/>
    <s v="W18002"/>
    <s v="Bandon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02"/>
    <s v="Bando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02"/>
    <s v="Bando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02"/>
    <s v="Bandon Legal Town"/>
    <s v="ACU15"/>
    <s v="All children under 15"/>
    <s v="1C"/>
    <s v="Families with 1 child"/>
    <s v="Number"/>
    <n v="97"/>
  </r>
  <r>
    <s v="SAP2011T4T2C01"/>
    <s v="Family units with children, by size and age of children"/>
    <s v="2011"/>
    <s v="2011"/>
    <s v="W18002"/>
    <s v="Bandon Legal Town"/>
    <s v="ACU15"/>
    <s v="All children under 15"/>
    <s v="2C"/>
    <s v="Families with 2 children"/>
    <s v="Number"/>
    <n v="49"/>
  </r>
  <r>
    <s v="SAP2011T4T2C01"/>
    <s v="Family units with children, by size and age of children"/>
    <s v="2011"/>
    <s v="2011"/>
    <s v="W18002"/>
    <s v="Bandon Legal Town"/>
    <s v="ACU15"/>
    <s v="All children under 15"/>
    <s v="3C"/>
    <s v="Families with 3 children"/>
    <s v="Number"/>
    <n v="13"/>
  </r>
  <r>
    <s v="SAP2011T4T2C01"/>
    <s v="Family units with children, by size and age of children"/>
    <s v="2011"/>
    <s v="2011"/>
    <s v="W18002"/>
    <s v="Bandon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18002"/>
    <s v="Bandon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8002"/>
    <s v="Bando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02"/>
    <s v="Bando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02"/>
    <s v="Bando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02"/>
    <s v="Bandon Legal Town"/>
    <s v="CBUAO15"/>
    <s v="Children both under and over 15"/>
    <s v="2C"/>
    <s v="Families with 2 children"/>
    <s v="Number"/>
    <n v="12"/>
  </r>
  <r>
    <s v="SAP2011T4T2C01"/>
    <s v="Family units with children, by size and age of children"/>
    <s v="2011"/>
    <s v="2011"/>
    <s v="W18002"/>
    <s v="Bandon Legal Town"/>
    <s v="CBUAO15"/>
    <s v="Children both under and over 15"/>
    <s v="3C"/>
    <s v="Families with 3 children"/>
    <s v="Number"/>
    <n v="10"/>
  </r>
  <r>
    <s v="SAP2011T4T2C01"/>
    <s v="Family units with children, by size and age of children"/>
    <s v="2011"/>
    <s v="2011"/>
    <s v="W18002"/>
    <s v="Bandon Legal Town"/>
    <s v="CBUAO15"/>
    <s v="Children both under and over 15"/>
    <s v="4C"/>
    <s v="Families with 4 children"/>
    <s v="Number"/>
    <n v="4"/>
  </r>
  <r>
    <s v="SAP2011T4T2C01"/>
    <s v="Family units with children, by size and age of children"/>
    <s v="2011"/>
    <s v="2011"/>
    <s v="W18002"/>
    <s v="Bandon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18002"/>
    <s v="Bando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02"/>
    <s v="Bando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02"/>
    <s v="Bandon Legal Town"/>
    <s v="T"/>
    <s v="Total"/>
    <s v="1C"/>
    <s v="Families with 1 child"/>
    <s v="Number"/>
    <n v="191"/>
  </r>
  <r>
    <s v="SAP2011T4T2C01"/>
    <s v="Family units with children, by size and age of children"/>
    <s v="2011"/>
    <s v="2011"/>
    <s v="W18002"/>
    <s v="Bandon Legal Town"/>
    <s v="T"/>
    <s v="Total"/>
    <s v="2C"/>
    <s v="Families with 2 children"/>
    <s v="Number"/>
    <n v="95"/>
  </r>
  <r>
    <s v="SAP2011T4T2C01"/>
    <s v="Family units with children, by size and age of children"/>
    <s v="2011"/>
    <s v="2011"/>
    <s v="W18002"/>
    <s v="Bandon Legal Town"/>
    <s v="T"/>
    <s v="Total"/>
    <s v="3C"/>
    <s v="Families with 3 children"/>
    <s v="Number"/>
    <n v="32"/>
  </r>
  <r>
    <s v="SAP2011T4T2C01"/>
    <s v="Family units with children, by size and age of children"/>
    <s v="2011"/>
    <s v="2011"/>
    <s v="W18002"/>
    <s v="Bandon Legal Town"/>
    <s v="T"/>
    <s v="Total"/>
    <s v="4C"/>
    <s v="Families with 4 children"/>
    <s v="Number"/>
    <n v="9"/>
  </r>
  <r>
    <s v="SAP2011T4T2C01"/>
    <s v="Family units with children, by size and age of children"/>
    <s v="2011"/>
    <s v="2011"/>
    <s v="W18002"/>
    <s v="Bandon Legal Town"/>
    <s v="T"/>
    <s v="Total"/>
    <s v="GE5C"/>
    <s v="Families with 5 or more children"/>
    <s v="Number"/>
    <n v="3"/>
  </r>
  <r>
    <s v="SAP2011T4T2C01"/>
    <s v="Family units with children, by size and age of children"/>
    <s v="2011"/>
    <s v="2011"/>
    <s v="W18002"/>
    <s v="Bandon Legal Town"/>
    <s v="T"/>
    <s v="Total"/>
    <s v="NC"/>
    <s v="Families without children"/>
    <s v="Number"/>
    <n v="173"/>
  </r>
  <r>
    <s v="SAP2011T4T2C01"/>
    <s v="Family units with children, by size and age of children"/>
    <s v="2011"/>
    <s v="2011"/>
    <s v="W18002"/>
    <s v="Bando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06"/>
    <s v="Bantr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06"/>
    <s v="Bantry Legal Town"/>
    <s v="AC15AO"/>
    <s v="All children 15 and over"/>
    <s v="2C"/>
    <s v="Families with 2 children"/>
    <s v="Number"/>
    <n v="44"/>
  </r>
  <r>
    <s v="SAP2011T4T2C01"/>
    <s v="Family units with children, by size and age of children"/>
    <s v="2011"/>
    <s v="2011"/>
    <s v="W18006"/>
    <s v="Bantry Legal Town"/>
    <s v="AC15AO"/>
    <s v="All children 15 and over"/>
    <s v="3C"/>
    <s v="Families with 3 children"/>
    <s v="Number"/>
    <n v="13"/>
  </r>
  <r>
    <s v="SAP2011T4T2C01"/>
    <s v="Family units with children, by size and age of children"/>
    <s v="2011"/>
    <s v="2011"/>
    <s v="W18006"/>
    <s v="Bantry Legal Town"/>
    <s v="AC15AO"/>
    <s v="All children 15 and over"/>
    <s v="4C"/>
    <s v="Families with 4 children"/>
    <s v="Number"/>
    <n v="7"/>
  </r>
  <r>
    <s v="SAP2011T4T2C01"/>
    <s v="Family units with children, by size and age of children"/>
    <s v="2011"/>
    <s v="2011"/>
    <s v="W18006"/>
    <s v="Bantry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8006"/>
    <s v="Bantr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06"/>
    <s v="Bantr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06"/>
    <s v="Bantry Legal Town"/>
    <s v="ACU15"/>
    <s v="All children under 15"/>
    <s v="1C"/>
    <s v="Families with 1 child"/>
    <s v="Number"/>
    <n v="132"/>
  </r>
  <r>
    <s v="SAP2011T4T2C01"/>
    <s v="Family units with children, by size and age of children"/>
    <s v="2011"/>
    <s v="2011"/>
    <s v="W18006"/>
    <s v="Bantry Legal Town"/>
    <s v="ACU15"/>
    <s v="All children under 15"/>
    <s v="2C"/>
    <s v="Families with 2 children"/>
    <s v="Number"/>
    <n v="81"/>
  </r>
  <r>
    <s v="SAP2011T4T2C01"/>
    <s v="Family units with children, by size and age of children"/>
    <s v="2011"/>
    <s v="2011"/>
    <s v="W18006"/>
    <s v="Bantry Legal Town"/>
    <s v="ACU15"/>
    <s v="All children under 15"/>
    <s v="3C"/>
    <s v="Families with 3 children"/>
    <s v="Number"/>
    <n v="32"/>
  </r>
  <r>
    <s v="SAP2011T4T2C01"/>
    <s v="Family units with children, by size and age of children"/>
    <s v="2011"/>
    <s v="2011"/>
    <s v="W18006"/>
    <s v="Bantry Legal Town"/>
    <s v="ACU15"/>
    <s v="All children under 15"/>
    <s v="4C"/>
    <s v="Families with 4 children"/>
    <s v="Number"/>
    <n v="15"/>
  </r>
  <r>
    <s v="SAP2011T4T2C01"/>
    <s v="Family units with children, by size and age of children"/>
    <s v="2011"/>
    <s v="2011"/>
    <s v="W18006"/>
    <s v="Bantry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18006"/>
    <s v="Bantr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06"/>
    <s v="Bantr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06"/>
    <s v="Bantr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06"/>
    <s v="Bantry Legal Town"/>
    <s v="CBUAO15"/>
    <s v="Children both under and over 15"/>
    <s v="2C"/>
    <s v="Families with 2 children"/>
    <s v="Number"/>
    <n v="27"/>
  </r>
  <r>
    <s v="SAP2011T4T2C01"/>
    <s v="Family units with children, by size and age of children"/>
    <s v="2011"/>
    <s v="2011"/>
    <s v="W18006"/>
    <s v="Bantry Legal Town"/>
    <s v="CBUAO15"/>
    <s v="Children both under and over 15"/>
    <s v="3C"/>
    <s v="Families with 3 children"/>
    <s v="Number"/>
    <n v="28"/>
  </r>
  <r>
    <s v="SAP2011T4T2C01"/>
    <s v="Family units with children, by size and age of children"/>
    <s v="2011"/>
    <s v="2011"/>
    <s v="W18006"/>
    <s v="Bantry Legal Town"/>
    <s v="CBUAO15"/>
    <s v="Children both under and over 15"/>
    <s v="4C"/>
    <s v="Families with 4 children"/>
    <s v="Number"/>
    <n v="24"/>
  </r>
  <r>
    <s v="SAP2011T4T2C01"/>
    <s v="Family units with children, by size and age of children"/>
    <s v="2011"/>
    <s v="2011"/>
    <s v="W18006"/>
    <s v="Bantry Legal Town"/>
    <s v="CBUAO15"/>
    <s v="Children both under and over 15"/>
    <s v="GE5C"/>
    <s v="Families with 5 or more children"/>
    <s v="Number"/>
    <n v="9"/>
  </r>
  <r>
    <s v="SAP2011T4T2C01"/>
    <s v="Family units with children, by size and age of children"/>
    <s v="2011"/>
    <s v="2011"/>
    <s v="W18006"/>
    <s v="Bantr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06"/>
    <s v="Bantr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06"/>
    <s v="Bantry Legal Town"/>
    <s v="T"/>
    <s v="Total"/>
    <s v="1C"/>
    <s v="Families with 1 child"/>
    <s v="Number"/>
    <n v="252"/>
  </r>
  <r>
    <s v="SAP2011T4T2C01"/>
    <s v="Family units with children, by size and age of children"/>
    <s v="2011"/>
    <s v="2011"/>
    <s v="W18006"/>
    <s v="Bantry Legal Town"/>
    <s v="T"/>
    <s v="Total"/>
    <s v="2C"/>
    <s v="Families with 2 children"/>
    <s v="Number"/>
    <n v="152"/>
  </r>
  <r>
    <s v="SAP2011T4T2C01"/>
    <s v="Family units with children, by size and age of children"/>
    <s v="2011"/>
    <s v="2011"/>
    <s v="W18006"/>
    <s v="Bantry Legal Town"/>
    <s v="T"/>
    <s v="Total"/>
    <s v="3C"/>
    <s v="Families with 3 children"/>
    <s v="Number"/>
    <n v="73"/>
  </r>
  <r>
    <s v="SAP2011T4T2C01"/>
    <s v="Family units with children, by size and age of children"/>
    <s v="2011"/>
    <s v="2011"/>
    <s v="W18006"/>
    <s v="Bantry Legal Town"/>
    <s v="T"/>
    <s v="Total"/>
    <s v="4C"/>
    <s v="Families with 4 children"/>
    <s v="Number"/>
    <n v="46"/>
  </r>
  <r>
    <s v="SAP2011T4T2C01"/>
    <s v="Family units with children, by size and age of children"/>
    <s v="2011"/>
    <s v="2011"/>
    <s v="W18006"/>
    <s v="Bantry Legal Town"/>
    <s v="T"/>
    <s v="Total"/>
    <s v="GE5C"/>
    <s v="Families with 5 or more children"/>
    <s v="Number"/>
    <n v="13"/>
  </r>
  <r>
    <s v="SAP2011T4T2C01"/>
    <s v="Family units with children, by size and age of children"/>
    <s v="2011"/>
    <s v="2011"/>
    <s v="W18006"/>
    <s v="Bantry Legal Town"/>
    <s v="T"/>
    <s v="Total"/>
    <s v="NC"/>
    <s v="Families without children"/>
    <s v="Number"/>
    <n v="232"/>
  </r>
  <r>
    <s v="SAP2011T4T2C01"/>
    <s v="Family units with children, by size and age of children"/>
    <s v="2011"/>
    <s v="2011"/>
    <s v="W18006"/>
    <s v="Bantr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09"/>
    <s v="Clonakilt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09"/>
    <s v="Clonakilty Legal Town"/>
    <s v="AC15AO"/>
    <s v="All children 15 and over"/>
    <s v="2C"/>
    <s v="Families with 2 children"/>
    <s v="Number"/>
    <n v="63"/>
  </r>
  <r>
    <s v="SAP2011T4T2C01"/>
    <s v="Family units with children, by size and age of children"/>
    <s v="2011"/>
    <s v="2011"/>
    <s v="W18009"/>
    <s v="Clonakilty Legal Town"/>
    <s v="AC15AO"/>
    <s v="All children 15 and over"/>
    <s v="3C"/>
    <s v="Families with 3 children"/>
    <s v="Number"/>
    <n v="25"/>
  </r>
  <r>
    <s v="SAP2011T4T2C01"/>
    <s v="Family units with children, by size and age of children"/>
    <s v="2011"/>
    <s v="2011"/>
    <s v="W18009"/>
    <s v="Clonakilty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18009"/>
    <s v="Clonakilty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8009"/>
    <s v="Clonakilt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09"/>
    <s v="Clonakilt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09"/>
    <s v="Clonakilty Legal Town"/>
    <s v="ACU15"/>
    <s v="All children under 15"/>
    <s v="1C"/>
    <s v="Families with 1 child"/>
    <s v="Number"/>
    <n v="159"/>
  </r>
  <r>
    <s v="SAP2011T4T2C01"/>
    <s v="Family units with children, by size and age of children"/>
    <s v="2011"/>
    <s v="2011"/>
    <s v="W18009"/>
    <s v="Clonakilty Legal Town"/>
    <s v="ACU15"/>
    <s v="All children under 15"/>
    <s v="2C"/>
    <s v="Families with 2 children"/>
    <s v="Number"/>
    <n v="119"/>
  </r>
  <r>
    <s v="SAP2011T4T2C01"/>
    <s v="Family units with children, by size and age of children"/>
    <s v="2011"/>
    <s v="2011"/>
    <s v="W18009"/>
    <s v="Clonakilty Legal Town"/>
    <s v="ACU15"/>
    <s v="All children under 15"/>
    <s v="3C"/>
    <s v="Families with 3 children"/>
    <s v="Number"/>
    <n v="56"/>
  </r>
  <r>
    <s v="SAP2011T4T2C01"/>
    <s v="Family units with children, by size and age of children"/>
    <s v="2011"/>
    <s v="2011"/>
    <s v="W18009"/>
    <s v="Clonakilty Legal Town"/>
    <s v="ACU15"/>
    <s v="All children under 15"/>
    <s v="4C"/>
    <s v="Families with 4 children"/>
    <s v="Number"/>
    <n v="15"/>
  </r>
  <r>
    <s v="SAP2011T4T2C01"/>
    <s v="Family units with children, by size and age of children"/>
    <s v="2011"/>
    <s v="2011"/>
    <s v="W18009"/>
    <s v="Clonakilty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18009"/>
    <s v="Clonakilt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09"/>
    <s v="Clonakilt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2C"/>
    <s v="Families with 2 children"/>
    <s v="Number"/>
    <n v="35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3C"/>
    <s v="Families with 3 children"/>
    <s v="Number"/>
    <n v="34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4C"/>
    <s v="Families with 4 children"/>
    <s v="Number"/>
    <n v="19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GE5C"/>
    <s v="Families with 5 or more children"/>
    <s v="Number"/>
    <n v="8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09"/>
    <s v="Clonakilt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09"/>
    <s v="Clonakilty Legal Town"/>
    <s v="T"/>
    <s v="Total"/>
    <s v="1C"/>
    <s v="Families with 1 child"/>
    <s v="Number"/>
    <n v="318"/>
  </r>
  <r>
    <s v="SAP2011T4T2C01"/>
    <s v="Family units with children, by size and age of children"/>
    <s v="2011"/>
    <s v="2011"/>
    <s v="W18009"/>
    <s v="Clonakilty Legal Town"/>
    <s v="T"/>
    <s v="Total"/>
    <s v="2C"/>
    <s v="Families with 2 children"/>
    <s v="Number"/>
    <n v="217"/>
  </r>
  <r>
    <s v="SAP2011T4T2C01"/>
    <s v="Family units with children, by size and age of children"/>
    <s v="2011"/>
    <s v="2011"/>
    <s v="W18009"/>
    <s v="Clonakilty Legal Town"/>
    <s v="T"/>
    <s v="Total"/>
    <s v="3C"/>
    <s v="Families with 3 children"/>
    <s v="Number"/>
    <n v="115"/>
  </r>
  <r>
    <s v="SAP2011T4T2C01"/>
    <s v="Family units with children, by size and age of children"/>
    <s v="2011"/>
    <s v="2011"/>
    <s v="W18009"/>
    <s v="Clonakilty Legal Town"/>
    <s v="T"/>
    <s v="Total"/>
    <s v="4C"/>
    <s v="Families with 4 children"/>
    <s v="Number"/>
    <n v="38"/>
  </r>
  <r>
    <s v="SAP2011T4T2C01"/>
    <s v="Family units with children, by size and age of children"/>
    <s v="2011"/>
    <s v="2011"/>
    <s v="W18009"/>
    <s v="Clonakilty Legal Town"/>
    <s v="T"/>
    <s v="Total"/>
    <s v="GE5C"/>
    <s v="Families with 5 or more children"/>
    <s v="Number"/>
    <n v="9"/>
  </r>
  <r>
    <s v="SAP2011T4T2C01"/>
    <s v="Family units with children, by size and age of children"/>
    <s v="2011"/>
    <s v="2011"/>
    <s v="W18009"/>
    <s v="Clonakilty Legal Town"/>
    <s v="T"/>
    <s v="Total"/>
    <s v="NC"/>
    <s v="Families without children"/>
    <s v="Number"/>
    <n v="279"/>
  </r>
  <r>
    <s v="SAP2011T4T2C01"/>
    <s v="Family units with children, by size and age of children"/>
    <s v="2011"/>
    <s v="2011"/>
    <s v="W18009"/>
    <s v="Clonakilt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13"/>
    <s v="Cobh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13"/>
    <s v="Cobh Legal Town"/>
    <s v="AC15AO"/>
    <s v="All children 15 and over"/>
    <s v="2C"/>
    <s v="Families with 2 children"/>
    <s v="Number"/>
    <n v="137"/>
  </r>
  <r>
    <s v="SAP2011T4T2C01"/>
    <s v="Family units with children, by size and age of children"/>
    <s v="2011"/>
    <s v="2011"/>
    <s v="W18013"/>
    <s v="Cobh Legal Town"/>
    <s v="AC15AO"/>
    <s v="All children 15 and over"/>
    <s v="3C"/>
    <s v="Families with 3 children"/>
    <s v="Number"/>
    <n v="38"/>
  </r>
  <r>
    <s v="SAP2011T4T2C01"/>
    <s v="Family units with children, by size and age of children"/>
    <s v="2011"/>
    <s v="2011"/>
    <s v="W18013"/>
    <s v="Cobh Legal Town"/>
    <s v="AC15AO"/>
    <s v="All children 15 and over"/>
    <s v="4C"/>
    <s v="Families with 4 children"/>
    <s v="Number"/>
    <n v="7"/>
  </r>
  <r>
    <s v="SAP2011T4T2C01"/>
    <s v="Family units with children, by size and age of children"/>
    <s v="2011"/>
    <s v="2011"/>
    <s v="W18013"/>
    <s v="Cobh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13"/>
    <s v="Cobh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13"/>
    <s v="Cobh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13"/>
    <s v="Cobh Legal Town"/>
    <s v="ACU15"/>
    <s v="All children under 15"/>
    <s v="1C"/>
    <s v="Families with 1 child"/>
    <s v="Number"/>
    <n v="214"/>
  </r>
  <r>
    <s v="SAP2011T4T2C01"/>
    <s v="Family units with children, by size and age of children"/>
    <s v="2011"/>
    <s v="2011"/>
    <s v="W18013"/>
    <s v="Cobh Legal Town"/>
    <s v="ACU15"/>
    <s v="All children under 15"/>
    <s v="2C"/>
    <s v="Families with 2 children"/>
    <s v="Number"/>
    <n v="218"/>
  </r>
  <r>
    <s v="SAP2011T4T2C01"/>
    <s v="Family units with children, by size and age of children"/>
    <s v="2011"/>
    <s v="2011"/>
    <s v="W18013"/>
    <s v="Cobh Legal Town"/>
    <s v="ACU15"/>
    <s v="All children under 15"/>
    <s v="3C"/>
    <s v="Families with 3 children"/>
    <s v="Number"/>
    <n v="74"/>
  </r>
  <r>
    <s v="SAP2011T4T2C01"/>
    <s v="Family units with children, by size and age of children"/>
    <s v="2011"/>
    <s v="2011"/>
    <s v="W18013"/>
    <s v="Cobh Legal Town"/>
    <s v="ACU15"/>
    <s v="All children under 15"/>
    <s v="4C"/>
    <s v="Families with 4 children"/>
    <s v="Number"/>
    <n v="17"/>
  </r>
  <r>
    <s v="SAP2011T4T2C01"/>
    <s v="Family units with children, by size and age of children"/>
    <s v="2011"/>
    <s v="2011"/>
    <s v="W18013"/>
    <s v="Cobh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18013"/>
    <s v="Cobh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13"/>
    <s v="Cobh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13"/>
    <s v="Cobh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13"/>
    <s v="Cobh Legal Town"/>
    <s v="CBUAO15"/>
    <s v="Children both under and over 15"/>
    <s v="2C"/>
    <s v="Families with 2 children"/>
    <s v="Number"/>
    <n v="76"/>
  </r>
  <r>
    <s v="SAP2011T4T2C01"/>
    <s v="Family units with children, by size and age of children"/>
    <s v="2011"/>
    <s v="2011"/>
    <s v="W18013"/>
    <s v="Cobh Legal Town"/>
    <s v="CBUAO15"/>
    <s v="Children both under and over 15"/>
    <s v="3C"/>
    <s v="Families with 3 children"/>
    <s v="Number"/>
    <n v="64"/>
  </r>
  <r>
    <s v="SAP2011T4T2C01"/>
    <s v="Family units with children, by size and age of children"/>
    <s v="2011"/>
    <s v="2011"/>
    <s v="W18013"/>
    <s v="Cobh Legal Town"/>
    <s v="CBUAO15"/>
    <s v="Children both under and over 15"/>
    <s v="4C"/>
    <s v="Families with 4 children"/>
    <s v="Number"/>
    <n v="34"/>
  </r>
  <r>
    <s v="SAP2011T4T2C01"/>
    <s v="Family units with children, by size and age of children"/>
    <s v="2011"/>
    <s v="2011"/>
    <s v="W18013"/>
    <s v="Cobh Legal Town"/>
    <s v="CBUAO15"/>
    <s v="Children both under and over 15"/>
    <s v="GE5C"/>
    <s v="Families with 5 or more children"/>
    <s v="Number"/>
    <n v="10"/>
  </r>
  <r>
    <s v="SAP2011T4T2C01"/>
    <s v="Family units with children, by size and age of children"/>
    <s v="2011"/>
    <s v="2011"/>
    <s v="W18013"/>
    <s v="Cobh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13"/>
    <s v="Cobh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13"/>
    <s v="Cobh Legal Town"/>
    <s v="T"/>
    <s v="Total"/>
    <s v="1C"/>
    <s v="Families with 1 child"/>
    <s v="Number"/>
    <n v="517"/>
  </r>
  <r>
    <s v="SAP2011T4T2C01"/>
    <s v="Family units with children, by size and age of children"/>
    <s v="2011"/>
    <s v="2011"/>
    <s v="W18013"/>
    <s v="Cobh Legal Town"/>
    <s v="T"/>
    <s v="Total"/>
    <s v="2C"/>
    <s v="Families with 2 children"/>
    <s v="Number"/>
    <n v="431"/>
  </r>
  <r>
    <s v="SAP2011T4T2C01"/>
    <s v="Family units with children, by size and age of children"/>
    <s v="2011"/>
    <s v="2011"/>
    <s v="W18013"/>
    <s v="Cobh Legal Town"/>
    <s v="T"/>
    <s v="Total"/>
    <s v="3C"/>
    <s v="Families with 3 children"/>
    <s v="Number"/>
    <n v="176"/>
  </r>
  <r>
    <s v="SAP2011T4T2C01"/>
    <s v="Family units with children, by size and age of children"/>
    <s v="2011"/>
    <s v="2011"/>
    <s v="W18013"/>
    <s v="Cobh Legal Town"/>
    <s v="T"/>
    <s v="Total"/>
    <s v="4C"/>
    <s v="Families with 4 children"/>
    <s v="Number"/>
    <n v="58"/>
  </r>
  <r>
    <s v="SAP2011T4T2C01"/>
    <s v="Family units with children, by size and age of children"/>
    <s v="2011"/>
    <s v="2011"/>
    <s v="W18013"/>
    <s v="Cobh Legal Town"/>
    <s v="T"/>
    <s v="Total"/>
    <s v="GE5C"/>
    <s v="Families with 5 or more children"/>
    <s v="Number"/>
    <n v="14"/>
  </r>
  <r>
    <s v="SAP2011T4T2C01"/>
    <s v="Family units with children, by size and age of children"/>
    <s v="2011"/>
    <s v="2011"/>
    <s v="W18013"/>
    <s v="Cobh Legal Town"/>
    <s v="T"/>
    <s v="Total"/>
    <s v="NC"/>
    <s v="Families without children"/>
    <s v="Number"/>
    <n v="530"/>
  </r>
  <r>
    <s v="SAP2011T4T2C01"/>
    <s v="Family units with children, by size and age of children"/>
    <s v="2011"/>
    <s v="2011"/>
    <s v="W18013"/>
    <s v="Cobh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19"/>
    <s v="Passage West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19"/>
    <s v="Passage West Legal Town"/>
    <s v="AC15AO"/>
    <s v="All children 15 and over"/>
    <s v="2C"/>
    <s v="Families with 2 children"/>
    <s v="Number"/>
    <n v="112"/>
  </r>
  <r>
    <s v="SAP2011T4T2C01"/>
    <s v="Family units with children, by size and age of children"/>
    <s v="2011"/>
    <s v="2011"/>
    <s v="W18019"/>
    <s v="Passage West Legal Town"/>
    <s v="AC15AO"/>
    <s v="All children 15 and over"/>
    <s v="3C"/>
    <s v="Families with 3 children"/>
    <s v="Number"/>
    <n v="46"/>
  </r>
  <r>
    <s v="SAP2011T4T2C01"/>
    <s v="Family units with children, by size and age of children"/>
    <s v="2011"/>
    <s v="2011"/>
    <s v="W18019"/>
    <s v="Passage West Legal Town"/>
    <s v="AC15AO"/>
    <s v="All children 15 and over"/>
    <s v="4C"/>
    <s v="Families with 4 children"/>
    <s v="Number"/>
    <n v="5"/>
  </r>
  <r>
    <s v="SAP2011T4T2C01"/>
    <s v="Family units with children, by size and age of children"/>
    <s v="2011"/>
    <s v="2011"/>
    <s v="W18019"/>
    <s v="Passage West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8019"/>
    <s v="Passage West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19"/>
    <s v="Passage West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19"/>
    <s v="Passage West Legal Town"/>
    <s v="ACU15"/>
    <s v="All children under 15"/>
    <s v="1C"/>
    <s v="Families with 1 child"/>
    <s v="Number"/>
    <n v="218"/>
  </r>
  <r>
    <s v="SAP2011T4T2C01"/>
    <s v="Family units with children, by size and age of children"/>
    <s v="2011"/>
    <s v="2011"/>
    <s v="W18019"/>
    <s v="Passage West Legal Town"/>
    <s v="ACU15"/>
    <s v="All children under 15"/>
    <s v="2C"/>
    <s v="Families with 2 children"/>
    <s v="Number"/>
    <n v="211"/>
  </r>
  <r>
    <s v="SAP2011T4T2C01"/>
    <s v="Family units with children, by size and age of children"/>
    <s v="2011"/>
    <s v="2011"/>
    <s v="W18019"/>
    <s v="Passage West Legal Town"/>
    <s v="ACU15"/>
    <s v="All children under 15"/>
    <s v="3C"/>
    <s v="Families with 3 children"/>
    <s v="Number"/>
    <n v="80"/>
  </r>
  <r>
    <s v="SAP2011T4T2C01"/>
    <s v="Family units with children, by size and age of children"/>
    <s v="2011"/>
    <s v="2011"/>
    <s v="W18019"/>
    <s v="Passage West Legal Town"/>
    <s v="ACU15"/>
    <s v="All children under 15"/>
    <s v="4C"/>
    <s v="Families with 4 children"/>
    <s v="Number"/>
    <n v="18"/>
  </r>
  <r>
    <s v="SAP2011T4T2C01"/>
    <s v="Family units with children, by size and age of children"/>
    <s v="2011"/>
    <s v="2011"/>
    <s v="W18019"/>
    <s v="Passage West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18019"/>
    <s v="Passage West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19"/>
    <s v="Passage West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2C"/>
    <s v="Families with 2 children"/>
    <s v="Number"/>
    <n v="45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3C"/>
    <s v="Families with 3 children"/>
    <s v="Number"/>
    <n v="54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4C"/>
    <s v="Families with 4 children"/>
    <s v="Number"/>
    <n v="24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GE5C"/>
    <s v="Families with 5 or more children"/>
    <s v="Number"/>
    <n v="9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19"/>
    <s v="Passage West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19"/>
    <s v="Passage West Legal Town"/>
    <s v="T"/>
    <s v="Total"/>
    <s v="1C"/>
    <s v="Families with 1 child"/>
    <s v="Number"/>
    <n v="406"/>
  </r>
  <r>
    <s v="SAP2011T4T2C01"/>
    <s v="Family units with children, by size and age of children"/>
    <s v="2011"/>
    <s v="2011"/>
    <s v="W18019"/>
    <s v="Passage West Legal Town"/>
    <s v="T"/>
    <s v="Total"/>
    <s v="2C"/>
    <s v="Families with 2 children"/>
    <s v="Number"/>
    <n v="368"/>
  </r>
  <r>
    <s v="SAP2011T4T2C01"/>
    <s v="Family units with children, by size and age of children"/>
    <s v="2011"/>
    <s v="2011"/>
    <s v="W18019"/>
    <s v="Passage West Legal Town"/>
    <s v="T"/>
    <s v="Total"/>
    <s v="3C"/>
    <s v="Families with 3 children"/>
    <s v="Number"/>
    <n v="180"/>
  </r>
  <r>
    <s v="SAP2011T4T2C01"/>
    <s v="Family units with children, by size and age of children"/>
    <s v="2011"/>
    <s v="2011"/>
    <s v="W18019"/>
    <s v="Passage West Legal Town"/>
    <s v="T"/>
    <s v="Total"/>
    <s v="4C"/>
    <s v="Families with 4 children"/>
    <s v="Number"/>
    <n v="47"/>
  </r>
  <r>
    <s v="SAP2011T4T2C01"/>
    <s v="Family units with children, by size and age of children"/>
    <s v="2011"/>
    <s v="2011"/>
    <s v="W18019"/>
    <s v="Passage West Legal Town"/>
    <s v="T"/>
    <s v="Total"/>
    <s v="GE5C"/>
    <s v="Families with 5 or more children"/>
    <s v="Number"/>
    <n v="13"/>
  </r>
  <r>
    <s v="SAP2011T4T2C01"/>
    <s v="Family units with children, by size and age of children"/>
    <s v="2011"/>
    <s v="2011"/>
    <s v="W18019"/>
    <s v="Passage West Legal Town"/>
    <s v="T"/>
    <s v="Total"/>
    <s v="NC"/>
    <s v="Families without children"/>
    <s v="Number"/>
    <n v="400"/>
  </r>
  <r>
    <s v="SAP2011T4T2C01"/>
    <s v="Family units with children, by size and age of children"/>
    <s v="2011"/>
    <s v="2011"/>
    <s v="W18019"/>
    <s v="Passage West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26"/>
    <s v="Fermo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26"/>
    <s v="Fermoy Legal Town"/>
    <s v="AC15AO"/>
    <s v="All children 15 and over"/>
    <s v="2C"/>
    <s v="Families with 2 children"/>
    <s v="Number"/>
    <n v="28"/>
  </r>
  <r>
    <s v="SAP2011T4T2C01"/>
    <s v="Family units with children, by size and age of children"/>
    <s v="2011"/>
    <s v="2011"/>
    <s v="W18026"/>
    <s v="Fermoy Legal Town"/>
    <s v="AC15AO"/>
    <s v="All children 15 and over"/>
    <s v="3C"/>
    <s v="Families with 3 children"/>
    <s v="Number"/>
    <n v="10"/>
  </r>
  <r>
    <s v="SAP2011T4T2C01"/>
    <s v="Family units with children, by size and age of children"/>
    <s v="2011"/>
    <s v="2011"/>
    <s v="W18026"/>
    <s v="Fermoy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18026"/>
    <s v="Fermo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26"/>
    <s v="Fermo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26"/>
    <s v="Fermo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26"/>
    <s v="Fermoy Legal Town"/>
    <s v="ACU15"/>
    <s v="All children under 15"/>
    <s v="1C"/>
    <s v="Families with 1 child"/>
    <s v="Number"/>
    <n v="100"/>
  </r>
  <r>
    <s v="SAP2011T4T2C01"/>
    <s v="Family units with children, by size and age of children"/>
    <s v="2011"/>
    <s v="2011"/>
    <s v="W18026"/>
    <s v="Fermoy Legal Town"/>
    <s v="ACU15"/>
    <s v="All children under 15"/>
    <s v="2C"/>
    <s v="Families with 2 children"/>
    <s v="Number"/>
    <n v="42"/>
  </r>
  <r>
    <s v="SAP2011T4T2C01"/>
    <s v="Family units with children, by size and age of children"/>
    <s v="2011"/>
    <s v="2011"/>
    <s v="W18026"/>
    <s v="Fermoy Legal Town"/>
    <s v="ACU15"/>
    <s v="All children under 15"/>
    <s v="3C"/>
    <s v="Families with 3 children"/>
    <s v="Number"/>
    <n v="17"/>
  </r>
  <r>
    <s v="SAP2011T4T2C01"/>
    <s v="Family units with children, by size and age of children"/>
    <s v="2011"/>
    <s v="2011"/>
    <s v="W18026"/>
    <s v="Fermoy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18026"/>
    <s v="Fermoy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8026"/>
    <s v="Fermo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26"/>
    <s v="Fermo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26"/>
    <s v="Fermo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26"/>
    <s v="Fermoy Legal Town"/>
    <s v="CBUAO15"/>
    <s v="Children both under and over 15"/>
    <s v="2C"/>
    <s v="Families with 2 children"/>
    <s v="Number"/>
    <n v="20"/>
  </r>
  <r>
    <s v="SAP2011T4T2C01"/>
    <s v="Family units with children, by size and age of children"/>
    <s v="2011"/>
    <s v="2011"/>
    <s v="W18026"/>
    <s v="Fermoy Legal Town"/>
    <s v="CBUAO15"/>
    <s v="Children both under and over 15"/>
    <s v="3C"/>
    <s v="Families with 3 children"/>
    <s v="Number"/>
    <n v="16"/>
  </r>
  <r>
    <s v="SAP2011T4T2C01"/>
    <s v="Family units with children, by size and age of children"/>
    <s v="2011"/>
    <s v="2011"/>
    <s v="W18026"/>
    <s v="Fermoy Legal Town"/>
    <s v="CBUAO15"/>
    <s v="Children both under and over 15"/>
    <s v="4C"/>
    <s v="Families with 4 children"/>
    <s v="Number"/>
    <n v="4"/>
  </r>
  <r>
    <s v="SAP2011T4T2C01"/>
    <s v="Family units with children, by size and age of children"/>
    <s v="2011"/>
    <s v="2011"/>
    <s v="W18026"/>
    <s v="Fermoy Legal Town"/>
    <s v="CBUAO15"/>
    <s v="Children both under and over 15"/>
    <s v="GE5C"/>
    <s v="Families with 5 or more children"/>
    <s v="Number"/>
    <n v="3"/>
  </r>
  <r>
    <s v="SAP2011T4T2C01"/>
    <s v="Family units with children, by size and age of children"/>
    <s v="2011"/>
    <s v="2011"/>
    <s v="W18026"/>
    <s v="Fermo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26"/>
    <s v="Fermo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26"/>
    <s v="Fermoy Legal Town"/>
    <s v="T"/>
    <s v="Total"/>
    <s v="1C"/>
    <s v="Families with 1 child"/>
    <s v="Number"/>
    <n v="203"/>
  </r>
  <r>
    <s v="SAP2011T4T2C01"/>
    <s v="Family units with children, by size and age of children"/>
    <s v="2011"/>
    <s v="2011"/>
    <s v="W18026"/>
    <s v="Fermoy Legal Town"/>
    <s v="T"/>
    <s v="Total"/>
    <s v="2C"/>
    <s v="Families with 2 children"/>
    <s v="Number"/>
    <n v="90"/>
  </r>
  <r>
    <s v="SAP2011T4T2C01"/>
    <s v="Family units with children, by size and age of children"/>
    <s v="2011"/>
    <s v="2011"/>
    <s v="W18026"/>
    <s v="Fermoy Legal Town"/>
    <s v="T"/>
    <s v="Total"/>
    <s v="3C"/>
    <s v="Families with 3 children"/>
    <s v="Number"/>
    <n v="43"/>
  </r>
  <r>
    <s v="SAP2011T4T2C01"/>
    <s v="Family units with children, by size and age of children"/>
    <s v="2011"/>
    <s v="2011"/>
    <s v="W18026"/>
    <s v="Fermoy Legal Town"/>
    <s v="T"/>
    <s v="Total"/>
    <s v="4C"/>
    <s v="Families with 4 children"/>
    <s v="Number"/>
    <n v="10"/>
  </r>
  <r>
    <s v="SAP2011T4T2C01"/>
    <s v="Family units with children, by size and age of children"/>
    <s v="2011"/>
    <s v="2011"/>
    <s v="W18026"/>
    <s v="Fermoy Legal Town"/>
    <s v="T"/>
    <s v="Total"/>
    <s v="GE5C"/>
    <s v="Families with 5 or more children"/>
    <s v="Number"/>
    <n v="4"/>
  </r>
  <r>
    <s v="SAP2011T4T2C01"/>
    <s v="Family units with children, by size and age of children"/>
    <s v="2011"/>
    <s v="2011"/>
    <s v="W18026"/>
    <s v="Fermoy Legal Town"/>
    <s v="T"/>
    <s v="Total"/>
    <s v="NC"/>
    <s v="Families without children"/>
    <s v="Number"/>
    <n v="218"/>
  </r>
  <r>
    <s v="SAP2011T4T2C01"/>
    <s v="Family units with children, by size and age of children"/>
    <s v="2011"/>
    <s v="2011"/>
    <s v="W18026"/>
    <s v="Fermo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43"/>
    <s v="Kinsal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43"/>
    <s v="Kinsale Legal Town"/>
    <s v="AC15AO"/>
    <s v="All children 15 and over"/>
    <s v="2C"/>
    <s v="Families with 2 children"/>
    <s v="Number"/>
    <n v="31"/>
  </r>
  <r>
    <s v="SAP2011T4T2C01"/>
    <s v="Family units with children, by size and age of children"/>
    <s v="2011"/>
    <s v="2011"/>
    <s v="W18043"/>
    <s v="Kinsale Legal Town"/>
    <s v="AC15AO"/>
    <s v="All children 15 and over"/>
    <s v="3C"/>
    <s v="Families with 3 children"/>
    <s v="Number"/>
    <n v="8"/>
  </r>
  <r>
    <s v="SAP2011T4T2C01"/>
    <s v="Family units with children, by size and age of children"/>
    <s v="2011"/>
    <s v="2011"/>
    <s v="W18043"/>
    <s v="Kinsale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18043"/>
    <s v="Kinsale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43"/>
    <s v="Kinsal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43"/>
    <s v="Kinsal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43"/>
    <s v="Kinsale Legal Town"/>
    <s v="ACU15"/>
    <s v="All children under 15"/>
    <s v="1C"/>
    <s v="Families with 1 child"/>
    <s v="Number"/>
    <n v="87"/>
  </r>
  <r>
    <s v="SAP2011T4T2C01"/>
    <s v="Family units with children, by size and age of children"/>
    <s v="2011"/>
    <s v="2011"/>
    <s v="W18043"/>
    <s v="Kinsale Legal Town"/>
    <s v="ACU15"/>
    <s v="All children under 15"/>
    <s v="2C"/>
    <s v="Families with 2 children"/>
    <s v="Number"/>
    <n v="40"/>
  </r>
  <r>
    <s v="SAP2011T4T2C01"/>
    <s v="Family units with children, by size and age of children"/>
    <s v="2011"/>
    <s v="2011"/>
    <s v="W18043"/>
    <s v="Kinsale Legal Town"/>
    <s v="ACU15"/>
    <s v="All children under 15"/>
    <s v="3C"/>
    <s v="Families with 3 children"/>
    <s v="Number"/>
    <n v="21"/>
  </r>
  <r>
    <s v="SAP2011T4T2C01"/>
    <s v="Family units with children, by size and age of children"/>
    <s v="2011"/>
    <s v="2011"/>
    <s v="W18043"/>
    <s v="Kinsale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18043"/>
    <s v="Kinsale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18043"/>
    <s v="Kinsal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43"/>
    <s v="Kinsal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43"/>
    <s v="Kinsal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43"/>
    <s v="Kinsale Legal Town"/>
    <s v="CBUAO15"/>
    <s v="Children both under and over 15"/>
    <s v="2C"/>
    <s v="Families with 2 children"/>
    <s v="Number"/>
    <n v="19"/>
  </r>
  <r>
    <s v="SAP2011T4T2C01"/>
    <s v="Family units with children, by size and age of children"/>
    <s v="2011"/>
    <s v="2011"/>
    <s v="W18043"/>
    <s v="Kinsale Legal Town"/>
    <s v="CBUAO15"/>
    <s v="Children both under and over 15"/>
    <s v="3C"/>
    <s v="Families with 3 children"/>
    <s v="Number"/>
    <n v="6"/>
  </r>
  <r>
    <s v="SAP2011T4T2C01"/>
    <s v="Family units with children, by size and age of children"/>
    <s v="2011"/>
    <s v="2011"/>
    <s v="W18043"/>
    <s v="Kinsale Legal Town"/>
    <s v="CBUAO15"/>
    <s v="Children both under and over 15"/>
    <s v="4C"/>
    <s v="Families with 4 children"/>
    <s v="Number"/>
    <n v="5"/>
  </r>
  <r>
    <s v="SAP2011T4T2C01"/>
    <s v="Family units with children, by size and age of children"/>
    <s v="2011"/>
    <s v="2011"/>
    <s v="W18043"/>
    <s v="Kinsale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18043"/>
    <s v="Kinsal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43"/>
    <s v="Kinsal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43"/>
    <s v="Kinsale Legal Town"/>
    <s v="T"/>
    <s v="Total"/>
    <s v="1C"/>
    <s v="Families with 1 child"/>
    <s v="Number"/>
    <n v="177"/>
  </r>
  <r>
    <s v="SAP2011T4T2C01"/>
    <s v="Family units with children, by size and age of children"/>
    <s v="2011"/>
    <s v="2011"/>
    <s v="W18043"/>
    <s v="Kinsale Legal Town"/>
    <s v="T"/>
    <s v="Total"/>
    <s v="2C"/>
    <s v="Families with 2 children"/>
    <s v="Number"/>
    <n v="90"/>
  </r>
  <r>
    <s v="SAP2011T4T2C01"/>
    <s v="Family units with children, by size and age of children"/>
    <s v="2011"/>
    <s v="2011"/>
    <s v="W18043"/>
    <s v="Kinsale Legal Town"/>
    <s v="T"/>
    <s v="Total"/>
    <s v="3C"/>
    <s v="Families with 3 children"/>
    <s v="Number"/>
    <n v="35"/>
  </r>
  <r>
    <s v="SAP2011T4T2C01"/>
    <s v="Family units with children, by size and age of children"/>
    <s v="2011"/>
    <s v="2011"/>
    <s v="W18043"/>
    <s v="Kinsale Legal Town"/>
    <s v="T"/>
    <s v="Total"/>
    <s v="4C"/>
    <s v="Families with 4 children"/>
    <s v="Number"/>
    <n v="11"/>
  </r>
  <r>
    <s v="SAP2011T4T2C01"/>
    <s v="Family units with children, by size and age of children"/>
    <s v="2011"/>
    <s v="2011"/>
    <s v="W18043"/>
    <s v="Kinsale Legal Town"/>
    <s v="T"/>
    <s v="Total"/>
    <s v="GE5C"/>
    <s v="Families with 5 or more children"/>
    <s v="Number"/>
    <n v="4"/>
  </r>
  <r>
    <s v="SAP2011T4T2C01"/>
    <s v="Family units with children, by size and age of children"/>
    <s v="2011"/>
    <s v="2011"/>
    <s v="W18043"/>
    <s v="Kinsale Legal Town"/>
    <s v="T"/>
    <s v="Total"/>
    <s v="NC"/>
    <s v="Families without children"/>
    <s v="Number"/>
    <n v="181"/>
  </r>
  <r>
    <s v="SAP2011T4T2C01"/>
    <s v="Family units with children, by size and age of children"/>
    <s v="2011"/>
    <s v="2011"/>
    <s v="W18043"/>
    <s v="Kinsal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47"/>
    <s v="Macroom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47"/>
    <s v="Macroom Legal Town"/>
    <s v="AC15AO"/>
    <s v="All children 15 and over"/>
    <s v="2C"/>
    <s v="Families with 2 children"/>
    <s v="Number"/>
    <n v="55"/>
  </r>
  <r>
    <s v="SAP2011T4T2C01"/>
    <s v="Family units with children, by size and age of children"/>
    <s v="2011"/>
    <s v="2011"/>
    <s v="W18047"/>
    <s v="Macroom Legal Town"/>
    <s v="AC15AO"/>
    <s v="All children 15 and over"/>
    <s v="3C"/>
    <s v="Families with 3 children"/>
    <s v="Number"/>
    <n v="24"/>
  </r>
  <r>
    <s v="SAP2011T4T2C01"/>
    <s v="Family units with children, by size and age of children"/>
    <s v="2011"/>
    <s v="2011"/>
    <s v="W18047"/>
    <s v="Macroom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8047"/>
    <s v="Macroom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47"/>
    <s v="Macroom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47"/>
    <s v="Macroom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47"/>
    <s v="Macroom Legal Town"/>
    <s v="ACU15"/>
    <s v="All children under 15"/>
    <s v="1C"/>
    <s v="Families with 1 child"/>
    <s v="Number"/>
    <n v="185"/>
  </r>
  <r>
    <s v="SAP2011T4T2C01"/>
    <s v="Family units with children, by size and age of children"/>
    <s v="2011"/>
    <s v="2011"/>
    <s v="W18047"/>
    <s v="Macroom Legal Town"/>
    <s v="ACU15"/>
    <s v="All children under 15"/>
    <s v="2C"/>
    <s v="Families with 2 children"/>
    <s v="Number"/>
    <n v="139"/>
  </r>
  <r>
    <s v="SAP2011T4T2C01"/>
    <s v="Family units with children, by size and age of children"/>
    <s v="2011"/>
    <s v="2011"/>
    <s v="W18047"/>
    <s v="Macroom Legal Town"/>
    <s v="ACU15"/>
    <s v="All children under 15"/>
    <s v="3C"/>
    <s v="Families with 3 children"/>
    <s v="Number"/>
    <n v="55"/>
  </r>
  <r>
    <s v="SAP2011T4T2C01"/>
    <s v="Family units with children, by size and age of children"/>
    <s v="2011"/>
    <s v="2011"/>
    <s v="W18047"/>
    <s v="Macroom Legal Town"/>
    <s v="ACU15"/>
    <s v="All children under 15"/>
    <s v="4C"/>
    <s v="Families with 4 children"/>
    <s v="Number"/>
    <n v="12"/>
  </r>
  <r>
    <s v="SAP2011T4T2C01"/>
    <s v="Family units with children, by size and age of children"/>
    <s v="2011"/>
    <s v="2011"/>
    <s v="W18047"/>
    <s v="Macroom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18047"/>
    <s v="Macroom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47"/>
    <s v="Macroom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47"/>
    <s v="Macroom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47"/>
    <s v="Macroom Legal Town"/>
    <s v="CBUAO15"/>
    <s v="Children both under and over 15"/>
    <s v="2C"/>
    <s v="Families with 2 children"/>
    <s v="Number"/>
    <n v="38"/>
  </r>
  <r>
    <s v="SAP2011T4T2C01"/>
    <s v="Family units with children, by size and age of children"/>
    <s v="2011"/>
    <s v="2011"/>
    <s v="W18047"/>
    <s v="Macroom Legal Town"/>
    <s v="CBUAO15"/>
    <s v="Children both under and over 15"/>
    <s v="3C"/>
    <s v="Families with 3 children"/>
    <s v="Number"/>
    <n v="40"/>
  </r>
  <r>
    <s v="SAP2011T4T2C01"/>
    <s v="Family units with children, by size and age of children"/>
    <s v="2011"/>
    <s v="2011"/>
    <s v="W18047"/>
    <s v="Macroom Legal Town"/>
    <s v="CBUAO15"/>
    <s v="Children both under and over 15"/>
    <s v="4C"/>
    <s v="Families with 4 children"/>
    <s v="Number"/>
    <n v="17"/>
  </r>
  <r>
    <s v="SAP2011T4T2C01"/>
    <s v="Family units with children, by size and age of children"/>
    <s v="2011"/>
    <s v="2011"/>
    <s v="W18047"/>
    <s v="Macroom Legal Town"/>
    <s v="CBUAO15"/>
    <s v="Children both under and over 15"/>
    <s v="GE5C"/>
    <s v="Families with 5 or more children"/>
    <s v="Number"/>
    <n v="4"/>
  </r>
  <r>
    <s v="SAP2011T4T2C01"/>
    <s v="Family units with children, by size and age of children"/>
    <s v="2011"/>
    <s v="2011"/>
    <s v="W18047"/>
    <s v="Macroom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47"/>
    <s v="Macroom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47"/>
    <s v="Macroom Legal Town"/>
    <s v="T"/>
    <s v="Total"/>
    <s v="1C"/>
    <s v="Families with 1 child"/>
    <s v="Number"/>
    <n v="297"/>
  </r>
  <r>
    <s v="SAP2011T4T2C01"/>
    <s v="Family units with children, by size and age of children"/>
    <s v="2011"/>
    <s v="2011"/>
    <s v="W18047"/>
    <s v="Macroom Legal Town"/>
    <s v="T"/>
    <s v="Total"/>
    <s v="2C"/>
    <s v="Families with 2 children"/>
    <s v="Number"/>
    <n v="232"/>
  </r>
  <r>
    <s v="SAP2011T4T2C01"/>
    <s v="Family units with children, by size and age of children"/>
    <s v="2011"/>
    <s v="2011"/>
    <s v="W18047"/>
    <s v="Macroom Legal Town"/>
    <s v="T"/>
    <s v="Total"/>
    <s v="3C"/>
    <s v="Families with 3 children"/>
    <s v="Number"/>
    <n v="119"/>
  </r>
  <r>
    <s v="SAP2011T4T2C01"/>
    <s v="Family units with children, by size and age of children"/>
    <s v="2011"/>
    <s v="2011"/>
    <s v="W18047"/>
    <s v="Macroom Legal Town"/>
    <s v="T"/>
    <s v="Total"/>
    <s v="4C"/>
    <s v="Families with 4 children"/>
    <s v="Number"/>
    <n v="32"/>
  </r>
  <r>
    <s v="SAP2011T4T2C01"/>
    <s v="Family units with children, by size and age of children"/>
    <s v="2011"/>
    <s v="2011"/>
    <s v="W18047"/>
    <s v="Macroom Legal Town"/>
    <s v="T"/>
    <s v="Total"/>
    <s v="GE5C"/>
    <s v="Families with 5 or more children"/>
    <s v="Number"/>
    <n v="5"/>
  </r>
  <r>
    <s v="SAP2011T4T2C01"/>
    <s v="Family units with children, by size and age of children"/>
    <s v="2011"/>
    <s v="2011"/>
    <s v="W18047"/>
    <s v="Macroom Legal Town"/>
    <s v="T"/>
    <s v="Total"/>
    <s v="NC"/>
    <s v="Families without children"/>
    <s v="Number"/>
    <n v="252"/>
  </r>
  <r>
    <s v="SAP2011T4T2C01"/>
    <s v="Family units with children, by size and age of children"/>
    <s v="2011"/>
    <s v="2011"/>
    <s v="W18047"/>
    <s v="Macroom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51"/>
    <s v="Mallow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51"/>
    <s v="Mallow Legal Town"/>
    <s v="AC15AO"/>
    <s v="All children 15 and over"/>
    <s v="2C"/>
    <s v="Families with 2 children"/>
    <s v="Number"/>
    <n v="160"/>
  </r>
  <r>
    <s v="SAP2011T4T2C01"/>
    <s v="Family units with children, by size and age of children"/>
    <s v="2011"/>
    <s v="2011"/>
    <s v="W18051"/>
    <s v="Mallow Legal Town"/>
    <s v="AC15AO"/>
    <s v="All children 15 and over"/>
    <s v="3C"/>
    <s v="Families with 3 children"/>
    <s v="Number"/>
    <n v="41"/>
  </r>
  <r>
    <s v="SAP2011T4T2C01"/>
    <s v="Family units with children, by size and age of children"/>
    <s v="2011"/>
    <s v="2011"/>
    <s v="W18051"/>
    <s v="Mallow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8051"/>
    <s v="Mallow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18051"/>
    <s v="Mallow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51"/>
    <s v="Mallow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51"/>
    <s v="Mallow Legal Town"/>
    <s v="ACU15"/>
    <s v="All children under 15"/>
    <s v="1C"/>
    <s v="Families with 1 child"/>
    <s v="Number"/>
    <n v="364"/>
  </r>
  <r>
    <s v="SAP2011T4T2C01"/>
    <s v="Family units with children, by size and age of children"/>
    <s v="2011"/>
    <s v="2011"/>
    <s v="W18051"/>
    <s v="Mallow Legal Town"/>
    <s v="ACU15"/>
    <s v="All children under 15"/>
    <s v="2C"/>
    <s v="Families with 2 children"/>
    <s v="Number"/>
    <n v="273"/>
  </r>
  <r>
    <s v="SAP2011T4T2C01"/>
    <s v="Family units with children, by size and age of children"/>
    <s v="2011"/>
    <s v="2011"/>
    <s v="W18051"/>
    <s v="Mallow Legal Town"/>
    <s v="ACU15"/>
    <s v="All children under 15"/>
    <s v="3C"/>
    <s v="Families with 3 children"/>
    <s v="Number"/>
    <n v="122"/>
  </r>
  <r>
    <s v="SAP2011T4T2C01"/>
    <s v="Family units with children, by size and age of children"/>
    <s v="2011"/>
    <s v="2011"/>
    <s v="W18051"/>
    <s v="Mallow Legal Town"/>
    <s v="ACU15"/>
    <s v="All children under 15"/>
    <s v="4C"/>
    <s v="Families with 4 children"/>
    <s v="Number"/>
    <n v="24"/>
  </r>
  <r>
    <s v="SAP2011T4T2C01"/>
    <s v="Family units with children, by size and age of children"/>
    <s v="2011"/>
    <s v="2011"/>
    <s v="W18051"/>
    <s v="Mallow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18051"/>
    <s v="Mallow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51"/>
    <s v="Mallow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51"/>
    <s v="Mallow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51"/>
    <s v="Mallow Legal Town"/>
    <s v="CBUAO15"/>
    <s v="Children both under and over 15"/>
    <s v="2C"/>
    <s v="Families with 2 children"/>
    <s v="Number"/>
    <n v="84"/>
  </r>
  <r>
    <s v="SAP2011T4T2C01"/>
    <s v="Family units with children, by size and age of children"/>
    <s v="2011"/>
    <s v="2011"/>
    <s v="W18051"/>
    <s v="Mallow Legal Town"/>
    <s v="CBUAO15"/>
    <s v="Children both under and over 15"/>
    <s v="3C"/>
    <s v="Families with 3 children"/>
    <s v="Number"/>
    <n v="75"/>
  </r>
  <r>
    <s v="SAP2011T4T2C01"/>
    <s v="Family units with children, by size and age of children"/>
    <s v="2011"/>
    <s v="2011"/>
    <s v="W18051"/>
    <s v="Mallow Legal Town"/>
    <s v="CBUAO15"/>
    <s v="Children both under and over 15"/>
    <s v="4C"/>
    <s v="Families with 4 children"/>
    <s v="Number"/>
    <n v="48"/>
  </r>
  <r>
    <s v="SAP2011T4T2C01"/>
    <s v="Family units with children, by size and age of children"/>
    <s v="2011"/>
    <s v="2011"/>
    <s v="W18051"/>
    <s v="Mallow Legal Town"/>
    <s v="CBUAO15"/>
    <s v="Children both under and over 15"/>
    <s v="GE5C"/>
    <s v="Families with 5 or more children"/>
    <s v="Number"/>
    <n v="17"/>
  </r>
  <r>
    <s v="SAP2011T4T2C01"/>
    <s v="Family units with children, by size and age of children"/>
    <s v="2011"/>
    <s v="2011"/>
    <s v="W18051"/>
    <s v="Mallow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51"/>
    <s v="Mallow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51"/>
    <s v="Mallow Legal Town"/>
    <s v="T"/>
    <s v="Total"/>
    <s v="1C"/>
    <s v="Families with 1 child"/>
    <s v="Number"/>
    <n v="713"/>
  </r>
  <r>
    <s v="SAP2011T4T2C01"/>
    <s v="Family units with children, by size and age of children"/>
    <s v="2011"/>
    <s v="2011"/>
    <s v="W18051"/>
    <s v="Mallow Legal Town"/>
    <s v="T"/>
    <s v="Total"/>
    <s v="2C"/>
    <s v="Families with 2 children"/>
    <s v="Number"/>
    <n v="517"/>
  </r>
  <r>
    <s v="SAP2011T4T2C01"/>
    <s v="Family units with children, by size and age of children"/>
    <s v="2011"/>
    <s v="2011"/>
    <s v="W18051"/>
    <s v="Mallow Legal Town"/>
    <s v="T"/>
    <s v="Total"/>
    <s v="3C"/>
    <s v="Families with 3 children"/>
    <s v="Number"/>
    <n v="238"/>
  </r>
  <r>
    <s v="SAP2011T4T2C01"/>
    <s v="Family units with children, by size and age of children"/>
    <s v="2011"/>
    <s v="2011"/>
    <s v="W18051"/>
    <s v="Mallow Legal Town"/>
    <s v="T"/>
    <s v="Total"/>
    <s v="4C"/>
    <s v="Families with 4 children"/>
    <s v="Number"/>
    <n v="75"/>
  </r>
  <r>
    <s v="SAP2011T4T2C01"/>
    <s v="Family units with children, by size and age of children"/>
    <s v="2011"/>
    <s v="2011"/>
    <s v="W18051"/>
    <s v="Mallow Legal Town"/>
    <s v="T"/>
    <s v="Total"/>
    <s v="GE5C"/>
    <s v="Families with 5 or more children"/>
    <s v="Number"/>
    <n v="29"/>
  </r>
  <r>
    <s v="SAP2011T4T2C01"/>
    <s v="Family units with children, by size and age of children"/>
    <s v="2011"/>
    <s v="2011"/>
    <s v="W18051"/>
    <s v="Mallow Legal Town"/>
    <s v="T"/>
    <s v="Total"/>
    <s v="NC"/>
    <s v="Families without children"/>
    <s v="Number"/>
    <n v="692"/>
  </r>
  <r>
    <s v="SAP2011T4T2C01"/>
    <s v="Family units with children, by size and age of children"/>
    <s v="2011"/>
    <s v="2011"/>
    <s v="W18051"/>
    <s v="Mallow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59"/>
    <s v="Midleto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59"/>
    <s v="Midleton Legal Town"/>
    <s v="AC15AO"/>
    <s v="All children 15 and over"/>
    <s v="2C"/>
    <s v="Families with 2 children"/>
    <s v="Number"/>
    <n v="69"/>
  </r>
  <r>
    <s v="SAP2011T4T2C01"/>
    <s v="Family units with children, by size and age of children"/>
    <s v="2011"/>
    <s v="2011"/>
    <s v="W18059"/>
    <s v="Midleton Legal Town"/>
    <s v="AC15AO"/>
    <s v="All children 15 and over"/>
    <s v="3C"/>
    <s v="Families with 3 children"/>
    <s v="Number"/>
    <n v="17"/>
  </r>
  <r>
    <s v="SAP2011T4T2C01"/>
    <s v="Family units with children, by size and age of children"/>
    <s v="2011"/>
    <s v="2011"/>
    <s v="W18059"/>
    <s v="Midleton Legal Town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W18059"/>
    <s v="Midleton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8059"/>
    <s v="Midleto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59"/>
    <s v="Midleto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59"/>
    <s v="Midleton Legal Town"/>
    <s v="ACU15"/>
    <s v="All children under 15"/>
    <s v="1C"/>
    <s v="Families with 1 child"/>
    <s v="Number"/>
    <n v="163"/>
  </r>
  <r>
    <s v="SAP2011T4T2C01"/>
    <s v="Family units with children, by size and age of children"/>
    <s v="2011"/>
    <s v="2011"/>
    <s v="W18059"/>
    <s v="Midleton Legal Town"/>
    <s v="ACU15"/>
    <s v="All children under 15"/>
    <s v="2C"/>
    <s v="Families with 2 children"/>
    <s v="Number"/>
    <n v="99"/>
  </r>
  <r>
    <s v="SAP2011T4T2C01"/>
    <s v="Family units with children, by size and age of children"/>
    <s v="2011"/>
    <s v="2011"/>
    <s v="W18059"/>
    <s v="Midleton Legal Town"/>
    <s v="ACU15"/>
    <s v="All children under 15"/>
    <s v="3C"/>
    <s v="Families with 3 children"/>
    <s v="Number"/>
    <n v="39"/>
  </r>
  <r>
    <s v="SAP2011T4T2C01"/>
    <s v="Family units with children, by size and age of children"/>
    <s v="2011"/>
    <s v="2011"/>
    <s v="W18059"/>
    <s v="Midleton Legal Town"/>
    <s v="ACU15"/>
    <s v="All children under 15"/>
    <s v="4C"/>
    <s v="Families with 4 children"/>
    <s v="Number"/>
    <n v="12"/>
  </r>
  <r>
    <s v="SAP2011T4T2C01"/>
    <s v="Family units with children, by size and age of children"/>
    <s v="2011"/>
    <s v="2011"/>
    <s v="W18059"/>
    <s v="Midleton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18059"/>
    <s v="Midleto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59"/>
    <s v="Midleto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59"/>
    <s v="Midleto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59"/>
    <s v="Midleton Legal Town"/>
    <s v="CBUAO15"/>
    <s v="Children both under and over 15"/>
    <s v="2C"/>
    <s v="Families with 2 children"/>
    <s v="Number"/>
    <n v="35"/>
  </r>
  <r>
    <s v="SAP2011T4T2C01"/>
    <s v="Family units with children, by size and age of children"/>
    <s v="2011"/>
    <s v="2011"/>
    <s v="W18059"/>
    <s v="Midleton Legal Town"/>
    <s v="CBUAO15"/>
    <s v="Children both under and over 15"/>
    <s v="3C"/>
    <s v="Families with 3 children"/>
    <s v="Number"/>
    <n v="27"/>
  </r>
  <r>
    <s v="SAP2011T4T2C01"/>
    <s v="Family units with children, by size and age of children"/>
    <s v="2011"/>
    <s v="2011"/>
    <s v="W18059"/>
    <s v="Midleton Legal Town"/>
    <s v="CBUAO15"/>
    <s v="Children both under and over 15"/>
    <s v="4C"/>
    <s v="Families with 4 children"/>
    <s v="Number"/>
    <n v="14"/>
  </r>
  <r>
    <s v="SAP2011T4T2C01"/>
    <s v="Family units with children, by size and age of children"/>
    <s v="2011"/>
    <s v="2011"/>
    <s v="W18059"/>
    <s v="Midleton Legal Town"/>
    <s v="CBUAO15"/>
    <s v="Children both under and over 15"/>
    <s v="GE5C"/>
    <s v="Families with 5 or more children"/>
    <s v="Number"/>
    <n v="5"/>
  </r>
  <r>
    <s v="SAP2011T4T2C01"/>
    <s v="Family units with children, by size and age of children"/>
    <s v="2011"/>
    <s v="2011"/>
    <s v="W18059"/>
    <s v="Midleto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59"/>
    <s v="Midleto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59"/>
    <s v="Midleton Legal Town"/>
    <s v="T"/>
    <s v="Total"/>
    <s v="1C"/>
    <s v="Families with 1 child"/>
    <s v="Number"/>
    <n v="311"/>
  </r>
  <r>
    <s v="SAP2011T4T2C01"/>
    <s v="Family units with children, by size and age of children"/>
    <s v="2011"/>
    <s v="2011"/>
    <s v="W18059"/>
    <s v="Midleton Legal Town"/>
    <s v="T"/>
    <s v="Total"/>
    <s v="2C"/>
    <s v="Families with 2 children"/>
    <s v="Number"/>
    <n v="203"/>
  </r>
  <r>
    <s v="SAP2011T4T2C01"/>
    <s v="Family units with children, by size and age of children"/>
    <s v="2011"/>
    <s v="2011"/>
    <s v="W18059"/>
    <s v="Midleton Legal Town"/>
    <s v="T"/>
    <s v="Total"/>
    <s v="3C"/>
    <s v="Families with 3 children"/>
    <s v="Number"/>
    <n v="83"/>
  </r>
  <r>
    <s v="SAP2011T4T2C01"/>
    <s v="Family units with children, by size and age of children"/>
    <s v="2011"/>
    <s v="2011"/>
    <s v="W18059"/>
    <s v="Midleton Legal Town"/>
    <s v="T"/>
    <s v="Total"/>
    <s v="4C"/>
    <s v="Families with 4 children"/>
    <s v="Number"/>
    <n v="32"/>
  </r>
  <r>
    <s v="SAP2011T4T2C01"/>
    <s v="Family units with children, by size and age of children"/>
    <s v="2011"/>
    <s v="2011"/>
    <s v="W18059"/>
    <s v="Midleton Legal Town"/>
    <s v="T"/>
    <s v="Total"/>
    <s v="GE5C"/>
    <s v="Families with 5 or more children"/>
    <s v="Number"/>
    <n v="10"/>
  </r>
  <r>
    <s v="SAP2011T4T2C01"/>
    <s v="Family units with children, by size and age of children"/>
    <s v="2011"/>
    <s v="2011"/>
    <s v="W18059"/>
    <s v="Midleton Legal Town"/>
    <s v="T"/>
    <s v="Total"/>
    <s v="NC"/>
    <s v="Families without children"/>
    <s v="Number"/>
    <n v="306"/>
  </r>
  <r>
    <s v="SAP2011T4T2C01"/>
    <s v="Family units with children, by size and age of children"/>
    <s v="2011"/>
    <s v="2011"/>
    <s v="W18059"/>
    <s v="Midleto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72"/>
    <s v="Skibberee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72"/>
    <s v="Skibbereen Legal Town"/>
    <s v="AC15AO"/>
    <s v="All children 15 and over"/>
    <s v="2C"/>
    <s v="Families with 2 children"/>
    <s v="Number"/>
    <n v="42"/>
  </r>
  <r>
    <s v="SAP2011T4T2C01"/>
    <s v="Family units with children, by size and age of children"/>
    <s v="2011"/>
    <s v="2011"/>
    <s v="W18072"/>
    <s v="Skibbereen Legal Town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W18072"/>
    <s v="Skibbereen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8072"/>
    <s v="Skibbereen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8072"/>
    <s v="Skibberee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72"/>
    <s v="Skibberee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72"/>
    <s v="Skibbereen Legal Town"/>
    <s v="ACU15"/>
    <s v="All children under 15"/>
    <s v="1C"/>
    <s v="Families with 1 child"/>
    <s v="Number"/>
    <n v="125"/>
  </r>
  <r>
    <s v="SAP2011T4T2C01"/>
    <s v="Family units with children, by size and age of children"/>
    <s v="2011"/>
    <s v="2011"/>
    <s v="W18072"/>
    <s v="Skibbereen Legal Town"/>
    <s v="ACU15"/>
    <s v="All children under 15"/>
    <s v="2C"/>
    <s v="Families with 2 children"/>
    <s v="Number"/>
    <n v="78"/>
  </r>
  <r>
    <s v="SAP2011T4T2C01"/>
    <s v="Family units with children, by size and age of children"/>
    <s v="2011"/>
    <s v="2011"/>
    <s v="W18072"/>
    <s v="Skibbereen Legal Town"/>
    <s v="ACU15"/>
    <s v="All children under 15"/>
    <s v="3C"/>
    <s v="Families with 3 children"/>
    <s v="Number"/>
    <n v="32"/>
  </r>
  <r>
    <s v="SAP2011T4T2C01"/>
    <s v="Family units with children, by size and age of children"/>
    <s v="2011"/>
    <s v="2011"/>
    <s v="W18072"/>
    <s v="Skibbereen Legal Town"/>
    <s v="ACU15"/>
    <s v="All children under 15"/>
    <s v="4C"/>
    <s v="Families with 4 children"/>
    <s v="Number"/>
    <n v="7"/>
  </r>
  <r>
    <s v="SAP2011T4T2C01"/>
    <s v="Family units with children, by size and age of children"/>
    <s v="2011"/>
    <s v="2011"/>
    <s v="W18072"/>
    <s v="Skibbereen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18072"/>
    <s v="Skibberee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72"/>
    <s v="Skibberee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2C"/>
    <s v="Families with 2 children"/>
    <s v="Number"/>
    <n v="30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3C"/>
    <s v="Families with 3 children"/>
    <s v="Number"/>
    <n v="17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4C"/>
    <s v="Families with 4 children"/>
    <s v="Number"/>
    <n v="9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GE5C"/>
    <s v="Families with 5 or more children"/>
    <s v="Number"/>
    <n v="4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72"/>
    <s v="Skibberee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72"/>
    <s v="Skibbereen Legal Town"/>
    <s v="T"/>
    <s v="Total"/>
    <s v="1C"/>
    <s v="Families with 1 child"/>
    <s v="Number"/>
    <n v="219"/>
  </r>
  <r>
    <s v="SAP2011T4T2C01"/>
    <s v="Family units with children, by size and age of children"/>
    <s v="2011"/>
    <s v="2011"/>
    <s v="W18072"/>
    <s v="Skibbereen Legal Town"/>
    <s v="T"/>
    <s v="Total"/>
    <s v="2C"/>
    <s v="Families with 2 children"/>
    <s v="Number"/>
    <n v="150"/>
  </r>
  <r>
    <s v="SAP2011T4T2C01"/>
    <s v="Family units with children, by size and age of children"/>
    <s v="2011"/>
    <s v="2011"/>
    <s v="W18072"/>
    <s v="Skibbereen Legal Town"/>
    <s v="T"/>
    <s v="Total"/>
    <s v="3C"/>
    <s v="Families with 3 children"/>
    <s v="Number"/>
    <n v="58"/>
  </r>
  <r>
    <s v="SAP2011T4T2C01"/>
    <s v="Family units with children, by size and age of children"/>
    <s v="2011"/>
    <s v="2011"/>
    <s v="W18072"/>
    <s v="Skibbereen Legal Town"/>
    <s v="T"/>
    <s v="Total"/>
    <s v="4C"/>
    <s v="Families with 4 children"/>
    <s v="Number"/>
    <n v="19"/>
  </r>
  <r>
    <s v="SAP2011T4T2C01"/>
    <s v="Family units with children, by size and age of children"/>
    <s v="2011"/>
    <s v="2011"/>
    <s v="W18072"/>
    <s v="Skibbereen Legal Town"/>
    <s v="T"/>
    <s v="Total"/>
    <s v="GE5C"/>
    <s v="Families with 5 or more children"/>
    <s v="Number"/>
    <n v="7"/>
  </r>
  <r>
    <s v="SAP2011T4T2C01"/>
    <s v="Family units with children, by size and age of children"/>
    <s v="2011"/>
    <s v="2011"/>
    <s v="W18072"/>
    <s v="Skibbereen Legal Town"/>
    <s v="T"/>
    <s v="Total"/>
    <s v="NC"/>
    <s v="Families without children"/>
    <s v="Number"/>
    <n v="231"/>
  </r>
  <r>
    <s v="SAP2011T4T2C01"/>
    <s v="Family units with children, by size and age of children"/>
    <s v="2011"/>
    <s v="2011"/>
    <s v="W18072"/>
    <s v="Skibberee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8080"/>
    <s v="Youghal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8080"/>
    <s v="Youghal Legal Town"/>
    <s v="AC15AO"/>
    <s v="All children 15 and over"/>
    <s v="2C"/>
    <s v="Families with 2 children"/>
    <s v="Number"/>
    <n v="117"/>
  </r>
  <r>
    <s v="SAP2011T4T2C01"/>
    <s v="Family units with children, by size and age of children"/>
    <s v="2011"/>
    <s v="2011"/>
    <s v="W18080"/>
    <s v="Youghal Legal Town"/>
    <s v="AC15AO"/>
    <s v="All children 15 and over"/>
    <s v="3C"/>
    <s v="Families with 3 children"/>
    <s v="Number"/>
    <n v="30"/>
  </r>
  <r>
    <s v="SAP2011T4T2C01"/>
    <s v="Family units with children, by size and age of children"/>
    <s v="2011"/>
    <s v="2011"/>
    <s v="W18080"/>
    <s v="Youghal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18080"/>
    <s v="Youghal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18080"/>
    <s v="Youghal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8080"/>
    <s v="Youghal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8080"/>
    <s v="Youghal Legal Town"/>
    <s v="ACU15"/>
    <s v="All children under 15"/>
    <s v="1C"/>
    <s v="Families with 1 child"/>
    <s v="Number"/>
    <n v="284"/>
  </r>
  <r>
    <s v="SAP2011T4T2C01"/>
    <s v="Family units with children, by size and age of children"/>
    <s v="2011"/>
    <s v="2011"/>
    <s v="W18080"/>
    <s v="Youghal Legal Town"/>
    <s v="ACU15"/>
    <s v="All children under 15"/>
    <s v="2C"/>
    <s v="Families with 2 children"/>
    <s v="Number"/>
    <n v="238"/>
  </r>
  <r>
    <s v="SAP2011T4T2C01"/>
    <s v="Family units with children, by size and age of children"/>
    <s v="2011"/>
    <s v="2011"/>
    <s v="W18080"/>
    <s v="Youghal Legal Town"/>
    <s v="ACU15"/>
    <s v="All children under 15"/>
    <s v="3C"/>
    <s v="Families with 3 children"/>
    <s v="Number"/>
    <n v="70"/>
  </r>
  <r>
    <s v="SAP2011T4T2C01"/>
    <s v="Family units with children, by size and age of children"/>
    <s v="2011"/>
    <s v="2011"/>
    <s v="W18080"/>
    <s v="Youghal Legal Town"/>
    <s v="ACU15"/>
    <s v="All children under 15"/>
    <s v="4C"/>
    <s v="Families with 4 children"/>
    <s v="Number"/>
    <n v="21"/>
  </r>
  <r>
    <s v="SAP2011T4T2C01"/>
    <s v="Family units with children, by size and age of children"/>
    <s v="2011"/>
    <s v="2011"/>
    <s v="W18080"/>
    <s v="Youghal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18080"/>
    <s v="Youghal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8080"/>
    <s v="Youghal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8080"/>
    <s v="Youghal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8080"/>
    <s v="Youghal Legal Town"/>
    <s v="CBUAO15"/>
    <s v="Children both under and over 15"/>
    <s v="2C"/>
    <s v="Families with 2 children"/>
    <s v="Number"/>
    <n v="80"/>
  </r>
  <r>
    <s v="SAP2011T4T2C01"/>
    <s v="Family units with children, by size and age of children"/>
    <s v="2011"/>
    <s v="2011"/>
    <s v="W18080"/>
    <s v="Youghal Legal Town"/>
    <s v="CBUAO15"/>
    <s v="Children both under and over 15"/>
    <s v="3C"/>
    <s v="Families with 3 children"/>
    <s v="Number"/>
    <n v="78"/>
  </r>
  <r>
    <s v="SAP2011T4T2C01"/>
    <s v="Family units with children, by size and age of children"/>
    <s v="2011"/>
    <s v="2011"/>
    <s v="W18080"/>
    <s v="Youghal Legal Town"/>
    <s v="CBUAO15"/>
    <s v="Children both under and over 15"/>
    <s v="4C"/>
    <s v="Families with 4 children"/>
    <s v="Number"/>
    <n v="26"/>
  </r>
  <r>
    <s v="SAP2011T4T2C01"/>
    <s v="Family units with children, by size and age of children"/>
    <s v="2011"/>
    <s v="2011"/>
    <s v="W18080"/>
    <s v="Youghal Legal Town"/>
    <s v="CBUAO15"/>
    <s v="Children both under and over 15"/>
    <s v="GE5C"/>
    <s v="Families with 5 or more children"/>
    <s v="Number"/>
    <n v="8"/>
  </r>
  <r>
    <s v="SAP2011T4T2C01"/>
    <s v="Family units with children, by size and age of children"/>
    <s v="2011"/>
    <s v="2011"/>
    <s v="W18080"/>
    <s v="Youghal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8080"/>
    <s v="Youghal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8080"/>
    <s v="Youghal Legal Town"/>
    <s v="T"/>
    <s v="Total"/>
    <s v="1C"/>
    <s v="Families with 1 child"/>
    <s v="Number"/>
    <n v="607"/>
  </r>
  <r>
    <s v="SAP2011T4T2C01"/>
    <s v="Family units with children, by size and age of children"/>
    <s v="2011"/>
    <s v="2011"/>
    <s v="W18080"/>
    <s v="Youghal Legal Town"/>
    <s v="T"/>
    <s v="Total"/>
    <s v="2C"/>
    <s v="Families with 2 children"/>
    <s v="Number"/>
    <n v="435"/>
  </r>
  <r>
    <s v="SAP2011T4T2C01"/>
    <s v="Family units with children, by size and age of children"/>
    <s v="2011"/>
    <s v="2011"/>
    <s v="W18080"/>
    <s v="Youghal Legal Town"/>
    <s v="T"/>
    <s v="Total"/>
    <s v="3C"/>
    <s v="Families with 3 children"/>
    <s v="Number"/>
    <n v="178"/>
  </r>
  <r>
    <s v="SAP2011T4T2C01"/>
    <s v="Family units with children, by size and age of children"/>
    <s v="2011"/>
    <s v="2011"/>
    <s v="W18080"/>
    <s v="Youghal Legal Town"/>
    <s v="T"/>
    <s v="Total"/>
    <s v="4C"/>
    <s v="Families with 4 children"/>
    <s v="Number"/>
    <n v="50"/>
  </r>
  <r>
    <s v="SAP2011T4T2C01"/>
    <s v="Family units with children, by size and age of children"/>
    <s v="2011"/>
    <s v="2011"/>
    <s v="W18080"/>
    <s v="Youghal Legal Town"/>
    <s v="T"/>
    <s v="Total"/>
    <s v="GE5C"/>
    <s v="Families with 5 or more children"/>
    <s v="Number"/>
    <n v="13"/>
  </r>
  <r>
    <s v="SAP2011T4T2C01"/>
    <s v="Family units with children, by size and age of children"/>
    <s v="2011"/>
    <s v="2011"/>
    <s v="W18080"/>
    <s v="Youghal Legal Town"/>
    <s v="T"/>
    <s v="Total"/>
    <s v="NC"/>
    <s v="Families without children"/>
    <s v="Number"/>
    <n v="579"/>
  </r>
  <r>
    <s v="SAP2011T4T2C01"/>
    <s v="Family units with children, by size and age of children"/>
    <s v="2011"/>
    <s v="2011"/>
    <s v="W18080"/>
    <s v="Youghal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9011"/>
    <s v="Killarne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9011"/>
    <s v="Killarney Legal Town"/>
    <s v="AC15AO"/>
    <s v="All children 15 and over"/>
    <s v="2C"/>
    <s v="Families with 2 children"/>
    <s v="Number"/>
    <n v="187"/>
  </r>
  <r>
    <s v="SAP2011T4T2C01"/>
    <s v="Family units with children, by size and age of children"/>
    <s v="2011"/>
    <s v="2011"/>
    <s v="W19011"/>
    <s v="Killarney Legal Town"/>
    <s v="AC15AO"/>
    <s v="All children 15 and over"/>
    <s v="3C"/>
    <s v="Families with 3 children"/>
    <s v="Number"/>
    <n v="35"/>
  </r>
  <r>
    <s v="SAP2011T4T2C01"/>
    <s v="Family units with children, by size and age of children"/>
    <s v="2011"/>
    <s v="2011"/>
    <s v="W19011"/>
    <s v="Killarney Legal Town"/>
    <s v="AC15AO"/>
    <s v="All children 15 and over"/>
    <s v="4C"/>
    <s v="Families with 4 children"/>
    <s v="Number"/>
    <n v="10"/>
  </r>
  <r>
    <s v="SAP2011T4T2C01"/>
    <s v="Family units with children, by size and age of children"/>
    <s v="2011"/>
    <s v="2011"/>
    <s v="W19011"/>
    <s v="Killarne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9011"/>
    <s v="Killarne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9011"/>
    <s v="Killarne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9011"/>
    <s v="Killarney Legal Town"/>
    <s v="ACU15"/>
    <s v="All children under 15"/>
    <s v="1C"/>
    <s v="Families with 1 child"/>
    <s v="Number"/>
    <n v="537"/>
  </r>
  <r>
    <s v="SAP2011T4T2C01"/>
    <s v="Family units with children, by size and age of children"/>
    <s v="2011"/>
    <s v="2011"/>
    <s v="W19011"/>
    <s v="Killarney Legal Town"/>
    <s v="ACU15"/>
    <s v="All children under 15"/>
    <s v="2C"/>
    <s v="Families with 2 children"/>
    <s v="Number"/>
    <n v="325"/>
  </r>
  <r>
    <s v="SAP2011T4T2C01"/>
    <s v="Family units with children, by size and age of children"/>
    <s v="2011"/>
    <s v="2011"/>
    <s v="W19011"/>
    <s v="Killarney Legal Town"/>
    <s v="ACU15"/>
    <s v="All children under 15"/>
    <s v="3C"/>
    <s v="Families with 3 children"/>
    <s v="Number"/>
    <n v="117"/>
  </r>
  <r>
    <s v="SAP2011T4T2C01"/>
    <s v="Family units with children, by size and age of children"/>
    <s v="2011"/>
    <s v="2011"/>
    <s v="W19011"/>
    <s v="Killarney Legal Town"/>
    <s v="ACU15"/>
    <s v="All children under 15"/>
    <s v="4C"/>
    <s v="Families with 4 children"/>
    <s v="Number"/>
    <n v="33"/>
  </r>
  <r>
    <s v="SAP2011T4T2C01"/>
    <s v="Family units with children, by size and age of children"/>
    <s v="2011"/>
    <s v="2011"/>
    <s v="W19011"/>
    <s v="Killarney Legal Town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W19011"/>
    <s v="Killarne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9011"/>
    <s v="Killarne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2C"/>
    <s v="Families with 2 children"/>
    <s v="Number"/>
    <n v="94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3C"/>
    <s v="Families with 3 children"/>
    <s v="Number"/>
    <n v="70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4C"/>
    <s v="Families with 4 children"/>
    <s v="Number"/>
    <n v="33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GE5C"/>
    <s v="Families with 5 or more children"/>
    <s v="Number"/>
    <n v="7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9011"/>
    <s v="Killarne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9011"/>
    <s v="Killarney Legal Town"/>
    <s v="T"/>
    <s v="Total"/>
    <s v="1C"/>
    <s v="Families with 1 child"/>
    <s v="Number"/>
    <n v="959"/>
  </r>
  <r>
    <s v="SAP2011T4T2C01"/>
    <s v="Family units with children, by size and age of children"/>
    <s v="2011"/>
    <s v="2011"/>
    <s v="W19011"/>
    <s v="Killarney Legal Town"/>
    <s v="T"/>
    <s v="Total"/>
    <s v="2C"/>
    <s v="Families with 2 children"/>
    <s v="Number"/>
    <n v="606"/>
  </r>
  <r>
    <s v="SAP2011T4T2C01"/>
    <s v="Family units with children, by size and age of children"/>
    <s v="2011"/>
    <s v="2011"/>
    <s v="W19011"/>
    <s v="Killarney Legal Town"/>
    <s v="T"/>
    <s v="Total"/>
    <s v="3C"/>
    <s v="Families with 3 children"/>
    <s v="Number"/>
    <n v="222"/>
  </r>
  <r>
    <s v="SAP2011T4T2C01"/>
    <s v="Family units with children, by size and age of children"/>
    <s v="2011"/>
    <s v="2011"/>
    <s v="W19011"/>
    <s v="Killarney Legal Town"/>
    <s v="T"/>
    <s v="Total"/>
    <s v="4C"/>
    <s v="Families with 4 children"/>
    <s v="Number"/>
    <n v="76"/>
  </r>
  <r>
    <s v="SAP2011T4T2C01"/>
    <s v="Family units with children, by size and age of children"/>
    <s v="2011"/>
    <s v="2011"/>
    <s v="W19011"/>
    <s v="Killarney Legal Town"/>
    <s v="T"/>
    <s v="Total"/>
    <s v="GE5C"/>
    <s v="Families with 5 or more children"/>
    <s v="Number"/>
    <n v="12"/>
  </r>
  <r>
    <s v="SAP2011T4T2C01"/>
    <s v="Family units with children, by size and age of children"/>
    <s v="2011"/>
    <s v="2011"/>
    <s v="W19011"/>
    <s v="Killarney Legal Town"/>
    <s v="T"/>
    <s v="Total"/>
    <s v="NC"/>
    <s v="Families without children"/>
    <s v="Number"/>
    <n v="877"/>
  </r>
  <r>
    <s v="SAP2011T4T2C01"/>
    <s v="Family units with children, by size and age of children"/>
    <s v="2011"/>
    <s v="2011"/>
    <s v="W19011"/>
    <s v="Killarne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9017"/>
    <s v="Listowel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9017"/>
    <s v="Listowel Legal Town"/>
    <s v="AC15AO"/>
    <s v="All children 15 and over"/>
    <s v="2C"/>
    <s v="Families with 2 children"/>
    <s v="Number"/>
    <n v="59"/>
  </r>
  <r>
    <s v="SAP2011T4T2C01"/>
    <s v="Family units with children, by size and age of children"/>
    <s v="2011"/>
    <s v="2011"/>
    <s v="W19017"/>
    <s v="Listowel Legal Town"/>
    <s v="AC15AO"/>
    <s v="All children 15 and over"/>
    <s v="3C"/>
    <s v="Families with 3 children"/>
    <s v="Number"/>
    <n v="17"/>
  </r>
  <r>
    <s v="SAP2011T4T2C01"/>
    <s v="Family units with children, by size and age of children"/>
    <s v="2011"/>
    <s v="2011"/>
    <s v="W19017"/>
    <s v="Listowel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19017"/>
    <s v="Listowel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19017"/>
    <s v="Listowel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9017"/>
    <s v="Listowel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9017"/>
    <s v="Listowel Legal Town"/>
    <s v="ACU15"/>
    <s v="All children under 15"/>
    <s v="1C"/>
    <s v="Families with 1 child"/>
    <s v="Number"/>
    <n v="197"/>
  </r>
  <r>
    <s v="SAP2011T4T2C01"/>
    <s v="Family units with children, by size and age of children"/>
    <s v="2011"/>
    <s v="2011"/>
    <s v="W19017"/>
    <s v="Listowel Legal Town"/>
    <s v="ACU15"/>
    <s v="All children under 15"/>
    <s v="2C"/>
    <s v="Families with 2 children"/>
    <s v="Number"/>
    <n v="123"/>
  </r>
  <r>
    <s v="SAP2011T4T2C01"/>
    <s v="Family units with children, by size and age of children"/>
    <s v="2011"/>
    <s v="2011"/>
    <s v="W19017"/>
    <s v="Listowel Legal Town"/>
    <s v="ACU15"/>
    <s v="All children under 15"/>
    <s v="3C"/>
    <s v="Families with 3 children"/>
    <s v="Number"/>
    <n v="46"/>
  </r>
  <r>
    <s v="SAP2011T4T2C01"/>
    <s v="Family units with children, by size and age of children"/>
    <s v="2011"/>
    <s v="2011"/>
    <s v="W19017"/>
    <s v="Listowel Legal Town"/>
    <s v="ACU15"/>
    <s v="All children under 15"/>
    <s v="4C"/>
    <s v="Families with 4 children"/>
    <s v="Number"/>
    <n v="10"/>
  </r>
  <r>
    <s v="SAP2011T4T2C01"/>
    <s v="Family units with children, by size and age of children"/>
    <s v="2011"/>
    <s v="2011"/>
    <s v="W19017"/>
    <s v="Listowel Legal Town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W19017"/>
    <s v="Listowel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9017"/>
    <s v="Listowel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9017"/>
    <s v="Listowel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9017"/>
    <s v="Listowel Legal Town"/>
    <s v="CBUAO15"/>
    <s v="Children both under and over 15"/>
    <s v="2C"/>
    <s v="Families with 2 children"/>
    <s v="Number"/>
    <n v="53"/>
  </r>
  <r>
    <s v="SAP2011T4T2C01"/>
    <s v="Family units with children, by size and age of children"/>
    <s v="2011"/>
    <s v="2011"/>
    <s v="W19017"/>
    <s v="Listowel Legal Town"/>
    <s v="CBUAO15"/>
    <s v="Children both under and over 15"/>
    <s v="3C"/>
    <s v="Families with 3 children"/>
    <s v="Number"/>
    <n v="45"/>
  </r>
  <r>
    <s v="SAP2011T4T2C01"/>
    <s v="Family units with children, by size and age of children"/>
    <s v="2011"/>
    <s v="2011"/>
    <s v="W19017"/>
    <s v="Listowel Legal Town"/>
    <s v="CBUAO15"/>
    <s v="Children both under and over 15"/>
    <s v="4C"/>
    <s v="Families with 4 children"/>
    <s v="Number"/>
    <n v="14"/>
  </r>
  <r>
    <s v="SAP2011T4T2C01"/>
    <s v="Family units with children, by size and age of children"/>
    <s v="2011"/>
    <s v="2011"/>
    <s v="W19017"/>
    <s v="Listowel Legal Town"/>
    <s v="CBUAO15"/>
    <s v="Children both under and over 15"/>
    <s v="GE5C"/>
    <s v="Families with 5 or more children"/>
    <s v="Number"/>
    <n v="12"/>
  </r>
  <r>
    <s v="SAP2011T4T2C01"/>
    <s v="Family units with children, by size and age of children"/>
    <s v="2011"/>
    <s v="2011"/>
    <s v="W19017"/>
    <s v="Listowel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9017"/>
    <s v="Listowel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9017"/>
    <s v="Listowel Legal Town"/>
    <s v="T"/>
    <s v="Total"/>
    <s v="1C"/>
    <s v="Families with 1 child"/>
    <s v="Number"/>
    <n v="375"/>
  </r>
  <r>
    <s v="SAP2011T4T2C01"/>
    <s v="Family units with children, by size and age of children"/>
    <s v="2011"/>
    <s v="2011"/>
    <s v="W19017"/>
    <s v="Listowel Legal Town"/>
    <s v="T"/>
    <s v="Total"/>
    <s v="2C"/>
    <s v="Families with 2 children"/>
    <s v="Number"/>
    <n v="235"/>
  </r>
  <r>
    <s v="SAP2011T4T2C01"/>
    <s v="Family units with children, by size and age of children"/>
    <s v="2011"/>
    <s v="2011"/>
    <s v="W19017"/>
    <s v="Listowel Legal Town"/>
    <s v="T"/>
    <s v="Total"/>
    <s v="3C"/>
    <s v="Families with 3 children"/>
    <s v="Number"/>
    <n v="108"/>
  </r>
  <r>
    <s v="SAP2011T4T2C01"/>
    <s v="Family units with children, by size and age of children"/>
    <s v="2011"/>
    <s v="2011"/>
    <s v="W19017"/>
    <s v="Listowel Legal Town"/>
    <s v="T"/>
    <s v="Total"/>
    <s v="4C"/>
    <s v="Families with 4 children"/>
    <s v="Number"/>
    <n v="26"/>
  </r>
  <r>
    <s v="SAP2011T4T2C01"/>
    <s v="Family units with children, by size and age of children"/>
    <s v="2011"/>
    <s v="2011"/>
    <s v="W19017"/>
    <s v="Listowel Legal Town"/>
    <s v="T"/>
    <s v="Total"/>
    <s v="GE5C"/>
    <s v="Families with 5 or more children"/>
    <s v="Number"/>
    <n v="17"/>
  </r>
  <r>
    <s v="SAP2011T4T2C01"/>
    <s v="Family units with children, by size and age of children"/>
    <s v="2011"/>
    <s v="2011"/>
    <s v="W19017"/>
    <s v="Listowel Legal Town"/>
    <s v="T"/>
    <s v="Total"/>
    <s v="NC"/>
    <s v="Families without children"/>
    <s v="Number"/>
    <n v="353"/>
  </r>
  <r>
    <s v="SAP2011T4T2C01"/>
    <s v="Family units with children, by size and age of children"/>
    <s v="2011"/>
    <s v="2011"/>
    <s v="W19017"/>
    <s v="Listowel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19025"/>
    <s v="Trale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19025"/>
    <s v="Tralee Legal Town"/>
    <s v="AC15AO"/>
    <s v="All children 15 and over"/>
    <s v="2C"/>
    <s v="Families with 2 children"/>
    <s v="Number"/>
    <n v="366"/>
  </r>
  <r>
    <s v="SAP2011T4T2C01"/>
    <s v="Family units with children, by size and age of children"/>
    <s v="2011"/>
    <s v="2011"/>
    <s v="W19025"/>
    <s v="Tralee Legal Town"/>
    <s v="AC15AO"/>
    <s v="All children 15 and over"/>
    <s v="3C"/>
    <s v="Families with 3 children"/>
    <s v="Number"/>
    <n v="119"/>
  </r>
  <r>
    <s v="SAP2011T4T2C01"/>
    <s v="Family units with children, by size and age of children"/>
    <s v="2011"/>
    <s v="2011"/>
    <s v="W19025"/>
    <s v="Tralee Legal Town"/>
    <s v="AC15AO"/>
    <s v="All children 15 and over"/>
    <s v="4C"/>
    <s v="Families with 4 children"/>
    <s v="Number"/>
    <n v="18"/>
  </r>
  <r>
    <s v="SAP2011T4T2C01"/>
    <s v="Family units with children, by size and age of children"/>
    <s v="2011"/>
    <s v="2011"/>
    <s v="W19025"/>
    <s v="Tralee Legal Tow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W19025"/>
    <s v="Trale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19025"/>
    <s v="Trale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19025"/>
    <s v="Tralee Legal Town"/>
    <s v="ACU15"/>
    <s v="All children under 15"/>
    <s v="1C"/>
    <s v="Families with 1 child"/>
    <s v="Number"/>
    <n v="790"/>
  </r>
  <r>
    <s v="SAP2011T4T2C01"/>
    <s v="Family units with children, by size and age of children"/>
    <s v="2011"/>
    <s v="2011"/>
    <s v="W19025"/>
    <s v="Tralee Legal Town"/>
    <s v="ACU15"/>
    <s v="All children under 15"/>
    <s v="2C"/>
    <s v="Families with 2 children"/>
    <s v="Number"/>
    <n v="593"/>
  </r>
  <r>
    <s v="SAP2011T4T2C01"/>
    <s v="Family units with children, by size and age of children"/>
    <s v="2011"/>
    <s v="2011"/>
    <s v="W19025"/>
    <s v="Tralee Legal Town"/>
    <s v="ACU15"/>
    <s v="All children under 15"/>
    <s v="3C"/>
    <s v="Families with 3 children"/>
    <s v="Number"/>
    <n v="238"/>
  </r>
  <r>
    <s v="SAP2011T4T2C01"/>
    <s v="Family units with children, by size and age of children"/>
    <s v="2011"/>
    <s v="2011"/>
    <s v="W19025"/>
    <s v="Tralee Legal Town"/>
    <s v="ACU15"/>
    <s v="All children under 15"/>
    <s v="4C"/>
    <s v="Families with 4 children"/>
    <s v="Number"/>
    <n v="63"/>
  </r>
  <r>
    <s v="SAP2011T4T2C01"/>
    <s v="Family units with children, by size and age of children"/>
    <s v="2011"/>
    <s v="2011"/>
    <s v="W19025"/>
    <s v="Tralee Legal Town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W19025"/>
    <s v="Trale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19025"/>
    <s v="Trale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19025"/>
    <s v="Trale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19025"/>
    <s v="Tralee Legal Town"/>
    <s v="CBUAO15"/>
    <s v="Children both under and over 15"/>
    <s v="2C"/>
    <s v="Families with 2 children"/>
    <s v="Number"/>
    <n v="176"/>
  </r>
  <r>
    <s v="SAP2011T4T2C01"/>
    <s v="Family units with children, by size and age of children"/>
    <s v="2011"/>
    <s v="2011"/>
    <s v="W19025"/>
    <s v="Tralee Legal Town"/>
    <s v="CBUAO15"/>
    <s v="Children both under and over 15"/>
    <s v="3C"/>
    <s v="Families with 3 children"/>
    <s v="Number"/>
    <n v="162"/>
  </r>
  <r>
    <s v="SAP2011T4T2C01"/>
    <s v="Family units with children, by size and age of children"/>
    <s v="2011"/>
    <s v="2011"/>
    <s v="W19025"/>
    <s v="Tralee Legal Town"/>
    <s v="CBUAO15"/>
    <s v="Children both under and over 15"/>
    <s v="4C"/>
    <s v="Families with 4 children"/>
    <s v="Number"/>
    <n v="107"/>
  </r>
  <r>
    <s v="SAP2011T4T2C01"/>
    <s v="Family units with children, by size and age of children"/>
    <s v="2011"/>
    <s v="2011"/>
    <s v="W19025"/>
    <s v="Tralee Legal Town"/>
    <s v="CBUAO15"/>
    <s v="Children both under and over 15"/>
    <s v="GE5C"/>
    <s v="Families with 5 or more children"/>
    <s v="Number"/>
    <n v="47"/>
  </r>
  <r>
    <s v="SAP2011T4T2C01"/>
    <s v="Family units with children, by size and age of children"/>
    <s v="2011"/>
    <s v="2011"/>
    <s v="W19025"/>
    <s v="Trale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19025"/>
    <s v="Trale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19025"/>
    <s v="Tralee Legal Town"/>
    <s v="T"/>
    <s v="Total"/>
    <s v="1C"/>
    <s v="Families with 1 child"/>
    <s v="Number"/>
    <n v="1658"/>
  </r>
  <r>
    <s v="SAP2011T4T2C01"/>
    <s v="Family units with children, by size and age of children"/>
    <s v="2011"/>
    <s v="2011"/>
    <s v="W19025"/>
    <s v="Tralee Legal Town"/>
    <s v="T"/>
    <s v="Total"/>
    <s v="2C"/>
    <s v="Families with 2 children"/>
    <s v="Number"/>
    <n v="1135"/>
  </r>
  <r>
    <s v="SAP2011T4T2C01"/>
    <s v="Family units with children, by size and age of children"/>
    <s v="2011"/>
    <s v="2011"/>
    <s v="W19025"/>
    <s v="Tralee Legal Town"/>
    <s v="T"/>
    <s v="Total"/>
    <s v="3C"/>
    <s v="Families with 3 children"/>
    <s v="Number"/>
    <n v="519"/>
  </r>
  <r>
    <s v="SAP2011T4T2C01"/>
    <s v="Family units with children, by size and age of children"/>
    <s v="2011"/>
    <s v="2011"/>
    <s v="W19025"/>
    <s v="Tralee Legal Town"/>
    <s v="T"/>
    <s v="Total"/>
    <s v="4C"/>
    <s v="Families with 4 children"/>
    <s v="Number"/>
    <n v="188"/>
  </r>
  <r>
    <s v="SAP2011T4T2C01"/>
    <s v="Family units with children, by size and age of children"/>
    <s v="2011"/>
    <s v="2011"/>
    <s v="W19025"/>
    <s v="Tralee Legal Town"/>
    <s v="T"/>
    <s v="Total"/>
    <s v="GE5C"/>
    <s v="Families with 5 or more children"/>
    <s v="Number"/>
    <n v="70"/>
  </r>
  <r>
    <s v="SAP2011T4T2C01"/>
    <s v="Family units with children, by size and age of children"/>
    <s v="2011"/>
    <s v="2011"/>
    <s v="W19025"/>
    <s v="Tralee Legal Town"/>
    <s v="T"/>
    <s v="Total"/>
    <s v="NC"/>
    <s v="Families without children"/>
    <s v="Number"/>
    <n v="1483"/>
  </r>
  <r>
    <s v="SAP2011T4T2C01"/>
    <s v="Family units with children, by size and age of children"/>
    <s v="2011"/>
    <s v="2011"/>
    <s v="W19025"/>
    <s v="Trale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2003"/>
    <s v="Nenagh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2003"/>
    <s v="Nenagh Legal Town"/>
    <s v="AC15AO"/>
    <s v="All children 15 and over"/>
    <s v="2C"/>
    <s v="Families with 2 children"/>
    <s v="Number"/>
    <n v="109"/>
  </r>
  <r>
    <s v="SAP2011T4T2C01"/>
    <s v="Family units with children, by size and age of children"/>
    <s v="2011"/>
    <s v="2011"/>
    <s v="W22003"/>
    <s v="Nenagh Legal Town"/>
    <s v="AC15AO"/>
    <s v="All children 15 and over"/>
    <s v="3C"/>
    <s v="Families with 3 children"/>
    <s v="Number"/>
    <n v="32"/>
  </r>
  <r>
    <s v="SAP2011T4T2C01"/>
    <s v="Family units with children, by size and age of children"/>
    <s v="2011"/>
    <s v="2011"/>
    <s v="W22003"/>
    <s v="Nenagh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22003"/>
    <s v="Nenagh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22003"/>
    <s v="Nenagh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2003"/>
    <s v="Nenagh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2003"/>
    <s v="Nenagh Legal Town"/>
    <s v="ACU15"/>
    <s v="All children under 15"/>
    <s v="1C"/>
    <s v="Families with 1 child"/>
    <s v="Number"/>
    <n v="444"/>
  </r>
  <r>
    <s v="SAP2011T4T2C01"/>
    <s v="Family units with children, by size and age of children"/>
    <s v="2011"/>
    <s v="2011"/>
    <s v="W22003"/>
    <s v="Nenagh Legal Town"/>
    <s v="ACU15"/>
    <s v="All children under 15"/>
    <s v="2C"/>
    <s v="Families with 2 children"/>
    <s v="Number"/>
    <n v="265"/>
  </r>
  <r>
    <s v="SAP2011T4T2C01"/>
    <s v="Family units with children, by size and age of children"/>
    <s v="2011"/>
    <s v="2011"/>
    <s v="W22003"/>
    <s v="Nenagh Legal Town"/>
    <s v="ACU15"/>
    <s v="All children under 15"/>
    <s v="3C"/>
    <s v="Families with 3 children"/>
    <s v="Number"/>
    <n v="89"/>
  </r>
  <r>
    <s v="SAP2011T4T2C01"/>
    <s v="Family units with children, by size and age of children"/>
    <s v="2011"/>
    <s v="2011"/>
    <s v="W22003"/>
    <s v="Nenagh Legal Town"/>
    <s v="ACU15"/>
    <s v="All children under 15"/>
    <s v="4C"/>
    <s v="Families with 4 children"/>
    <s v="Number"/>
    <n v="19"/>
  </r>
  <r>
    <s v="SAP2011T4T2C01"/>
    <s v="Family units with children, by size and age of children"/>
    <s v="2011"/>
    <s v="2011"/>
    <s v="W22003"/>
    <s v="Nenagh Legal Town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W22003"/>
    <s v="Nenagh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2003"/>
    <s v="Nenagh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2003"/>
    <s v="Nenagh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2003"/>
    <s v="Nenagh Legal Town"/>
    <s v="CBUAO15"/>
    <s v="Children both under and over 15"/>
    <s v="2C"/>
    <s v="Families with 2 children"/>
    <s v="Number"/>
    <n v="61"/>
  </r>
  <r>
    <s v="SAP2011T4T2C01"/>
    <s v="Family units with children, by size and age of children"/>
    <s v="2011"/>
    <s v="2011"/>
    <s v="W22003"/>
    <s v="Nenagh Legal Town"/>
    <s v="CBUAO15"/>
    <s v="Children both under and over 15"/>
    <s v="3C"/>
    <s v="Families with 3 children"/>
    <s v="Number"/>
    <n v="72"/>
  </r>
  <r>
    <s v="SAP2011T4T2C01"/>
    <s v="Family units with children, by size and age of children"/>
    <s v="2011"/>
    <s v="2011"/>
    <s v="W22003"/>
    <s v="Nenagh Legal Town"/>
    <s v="CBUAO15"/>
    <s v="Children both under and over 15"/>
    <s v="4C"/>
    <s v="Families with 4 children"/>
    <s v="Number"/>
    <n v="26"/>
  </r>
  <r>
    <s v="SAP2011T4T2C01"/>
    <s v="Family units with children, by size and age of children"/>
    <s v="2011"/>
    <s v="2011"/>
    <s v="W22003"/>
    <s v="Nenagh Legal Town"/>
    <s v="CBUAO15"/>
    <s v="Children both under and over 15"/>
    <s v="GE5C"/>
    <s v="Families with 5 or more children"/>
    <s v="Number"/>
    <n v="13"/>
  </r>
  <r>
    <s v="SAP2011T4T2C01"/>
    <s v="Family units with children, by size and age of children"/>
    <s v="2011"/>
    <s v="2011"/>
    <s v="W22003"/>
    <s v="Nenagh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2003"/>
    <s v="Nenagh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2003"/>
    <s v="Nenagh Legal Town"/>
    <s v="T"/>
    <s v="Total"/>
    <s v="1C"/>
    <s v="Families with 1 child"/>
    <s v="Number"/>
    <n v="723"/>
  </r>
  <r>
    <s v="SAP2011T4T2C01"/>
    <s v="Family units with children, by size and age of children"/>
    <s v="2011"/>
    <s v="2011"/>
    <s v="W22003"/>
    <s v="Nenagh Legal Town"/>
    <s v="T"/>
    <s v="Total"/>
    <s v="2C"/>
    <s v="Families with 2 children"/>
    <s v="Number"/>
    <n v="435"/>
  </r>
  <r>
    <s v="SAP2011T4T2C01"/>
    <s v="Family units with children, by size and age of children"/>
    <s v="2011"/>
    <s v="2011"/>
    <s v="W22003"/>
    <s v="Nenagh Legal Town"/>
    <s v="T"/>
    <s v="Total"/>
    <s v="3C"/>
    <s v="Families with 3 children"/>
    <s v="Number"/>
    <n v="193"/>
  </r>
  <r>
    <s v="SAP2011T4T2C01"/>
    <s v="Family units with children, by size and age of children"/>
    <s v="2011"/>
    <s v="2011"/>
    <s v="W22003"/>
    <s v="Nenagh Legal Town"/>
    <s v="T"/>
    <s v="Total"/>
    <s v="4C"/>
    <s v="Families with 4 children"/>
    <s v="Number"/>
    <n v="49"/>
  </r>
  <r>
    <s v="SAP2011T4T2C01"/>
    <s v="Family units with children, by size and age of children"/>
    <s v="2011"/>
    <s v="2011"/>
    <s v="W22003"/>
    <s v="Nenagh Legal Town"/>
    <s v="T"/>
    <s v="Total"/>
    <s v="GE5C"/>
    <s v="Families with 5 or more children"/>
    <s v="Number"/>
    <n v="20"/>
  </r>
  <r>
    <s v="SAP2011T4T2C01"/>
    <s v="Family units with children, by size and age of children"/>
    <s v="2011"/>
    <s v="2011"/>
    <s v="W22003"/>
    <s v="Nenagh Legal Town"/>
    <s v="T"/>
    <s v="Total"/>
    <s v="NC"/>
    <s v="Families without children"/>
    <s v="Number"/>
    <n v="649"/>
  </r>
  <r>
    <s v="SAP2011T4T2C01"/>
    <s v="Family units with children, by size and age of children"/>
    <s v="2011"/>
    <s v="2011"/>
    <s v="W22003"/>
    <s v="Nenagh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2010"/>
    <s v="Templemor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2010"/>
    <s v="Templemore Legal Town"/>
    <s v="AC15AO"/>
    <s v="All children 15 and over"/>
    <s v="2C"/>
    <s v="Families with 2 children"/>
    <s v="Number"/>
    <n v="38"/>
  </r>
  <r>
    <s v="SAP2011T4T2C01"/>
    <s v="Family units with children, by size and age of children"/>
    <s v="2011"/>
    <s v="2011"/>
    <s v="W22010"/>
    <s v="Templemore Legal Town"/>
    <s v="AC15AO"/>
    <s v="All children 15 and over"/>
    <s v="3C"/>
    <s v="Families with 3 children"/>
    <s v="Number"/>
    <n v="10"/>
  </r>
  <r>
    <s v="SAP2011T4T2C01"/>
    <s v="Family units with children, by size and age of children"/>
    <s v="2011"/>
    <s v="2011"/>
    <s v="W22010"/>
    <s v="Templemore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22010"/>
    <s v="Templemore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22010"/>
    <s v="Templemor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2010"/>
    <s v="Templemor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2010"/>
    <s v="Templemore Legal Town"/>
    <s v="ACU15"/>
    <s v="All children under 15"/>
    <s v="1C"/>
    <s v="Families with 1 child"/>
    <s v="Number"/>
    <n v="71"/>
  </r>
  <r>
    <s v="SAP2011T4T2C01"/>
    <s v="Family units with children, by size and age of children"/>
    <s v="2011"/>
    <s v="2011"/>
    <s v="W22010"/>
    <s v="Templemore Legal Town"/>
    <s v="ACU15"/>
    <s v="All children under 15"/>
    <s v="2C"/>
    <s v="Families with 2 children"/>
    <s v="Number"/>
    <n v="52"/>
  </r>
  <r>
    <s v="SAP2011T4T2C01"/>
    <s v="Family units with children, by size and age of children"/>
    <s v="2011"/>
    <s v="2011"/>
    <s v="W22010"/>
    <s v="Templemore Legal Town"/>
    <s v="ACU15"/>
    <s v="All children under 15"/>
    <s v="3C"/>
    <s v="Families with 3 children"/>
    <s v="Number"/>
    <n v="10"/>
  </r>
  <r>
    <s v="SAP2011T4T2C01"/>
    <s v="Family units with children, by size and age of children"/>
    <s v="2011"/>
    <s v="2011"/>
    <s v="W22010"/>
    <s v="Templemore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22010"/>
    <s v="Templemore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22010"/>
    <s v="Templemor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2010"/>
    <s v="Templemor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2C"/>
    <s v="Families with 2 children"/>
    <s v="Number"/>
    <n v="19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3C"/>
    <s v="Families with 3 children"/>
    <s v="Number"/>
    <n v="22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4C"/>
    <s v="Families with 4 children"/>
    <s v="Number"/>
    <n v="10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GE5C"/>
    <s v="Families with 5 or more children"/>
    <s v="Number"/>
    <n v="5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2010"/>
    <s v="Templemor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2010"/>
    <s v="Templemore Legal Town"/>
    <s v="T"/>
    <s v="Total"/>
    <s v="1C"/>
    <s v="Families with 1 child"/>
    <s v="Number"/>
    <n v="163"/>
  </r>
  <r>
    <s v="SAP2011T4T2C01"/>
    <s v="Family units with children, by size and age of children"/>
    <s v="2011"/>
    <s v="2011"/>
    <s v="W22010"/>
    <s v="Templemore Legal Town"/>
    <s v="T"/>
    <s v="Total"/>
    <s v="2C"/>
    <s v="Families with 2 children"/>
    <s v="Number"/>
    <n v="109"/>
  </r>
  <r>
    <s v="SAP2011T4T2C01"/>
    <s v="Family units with children, by size and age of children"/>
    <s v="2011"/>
    <s v="2011"/>
    <s v="W22010"/>
    <s v="Templemore Legal Town"/>
    <s v="T"/>
    <s v="Total"/>
    <s v="3C"/>
    <s v="Families with 3 children"/>
    <s v="Number"/>
    <n v="42"/>
  </r>
  <r>
    <s v="SAP2011T4T2C01"/>
    <s v="Family units with children, by size and age of children"/>
    <s v="2011"/>
    <s v="2011"/>
    <s v="W22010"/>
    <s v="Templemore Legal Town"/>
    <s v="T"/>
    <s v="Total"/>
    <s v="4C"/>
    <s v="Families with 4 children"/>
    <s v="Number"/>
    <n v="19"/>
  </r>
  <r>
    <s v="SAP2011T4T2C01"/>
    <s v="Family units with children, by size and age of children"/>
    <s v="2011"/>
    <s v="2011"/>
    <s v="W22010"/>
    <s v="Templemore Legal Town"/>
    <s v="T"/>
    <s v="Total"/>
    <s v="GE5C"/>
    <s v="Families with 5 or more children"/>
    <s v="Number"/>
    <n v="7"/>
  </r>
  <r>
    <s v="SAP2011T4T2C01"/>
    <s v="Family units with children, by size and age of children"/>
    <s v="2011"/>
    <s v="2011"/>
    <s v="W22010"/>
    <s v="Templemore Legal Town"/>
    <s v="T"/>
    <s v="Total"/>
    <s v="NC"/>
    <s v="Families without children"/>
    <s v="Number"/>
    <n v="186"/>
  </r>
  <r>
    <s v="SAP2011T4T2C01"/>
    <s v="Family units with children, by size and age of children"/>
    <s v="2011"/>
    <s v="2011"/>
    <s v="W22010"/>
    <s v="Templemor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2011"/>
    <s v="Thurle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2011"/>
    <s v="Thurles Legal Town"/>
    <s v="AC15AO"/>
    <s v="All children 15 and over"/>
    <s v="2C"/>
    <s v="Families with 2 children"/>
    <s v="Number"/>
    <n v="135"/>
  </r>
  <r>
    <s v="SAP2011T4T2C01"/>
    <s v="Family units with children, by size and age of children"/>
    <s v="2011"/>
    <s v="2011"/>
    <s v="W22011"/>
    <s v="Thurles Legal Town"/>
    <s v="AC15AO"/>
    <s v="All children 15 and over"/>
    <s v="3C"/>
    <s v="Families with 3 children"/>
    <s v="Number"/>
    <n v="23"/>
  </r>
  <r>
    <s v="SAP2011T4T2C01"/>
    <s v="Family units with children, by size and age of children"/>
    <s v="2011"/>
    <s v="2011"/>
    <s v="W22011"/>
    <s v="Thurles Legal Town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W22011"/>
    <s v="Thurles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22011"/>
    <s v="Thurle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2011"/>
    <s v="Thurle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2011"/>
    <s v="Thurles Legal Town"/>
    <s v="ACU15"/>
    <s v="All children under 15"/>
    <s v="1C"/>
    <s v="Families with 1 child"/>
    <s v="Number"/>
    <n v="266"/>
  </r>
  <r>
    <s v="SAP2011T4T2C01"/>
    <s v="Family units with children, by size and age of children"/>
    <s v="2011"/>
    <s v="2011"/>
    <s v="W22011"/>
    <s v="Thurles Legal Town"/>
    <s v="ACU15"/>
    <s v="All children under 15"/>
    <s v="2C"/>
    <s v="Families with 2 children"/>
    <s v="Number"/>
    <n v="186"/>
  </r>
  <r>
    <s v="SAP2011T4T2C01"/>
    <s v="Family units with children, by size and age of children"/>
    <s v="2011"/>
    <s v="2011"/>
    <s v="W22011"/>
    <s v="Thurles Legal Town"/>
    <s v="ACU15"/>
    <s v="All children under 15"/>
    <s v="3C"/>
    <s v="Families with 3 children"/>
    <s v="Number"/>
    <n v="78"/>
  </r>
  <r>
    <s v="SAP2011T4T2C01"/>
    <s v="Family units with children, by size and age of children"/>
    <s v="2011"/>
    <s v="2011"/>
    <s v="W22011"/>
    <s v="Thurles Legal Town"/>
    <s v="ACU15"/>
    <s v="All children under 15"/>
    <s v="4C"/>
    <s v="Families with 4 children"/>
    <s v="Number"/>
    <n v="16"/>
  </r>
  <r>
    <s v="SAP2011T4T2C01"/>
    <s v="Family units with children, by size and age of children"/>
    <s v="2011"/>
    <s v="2011"/>
    <s v="W22011"/>
    <s v="Thurles Legal Town"/>
    <s v="ACU15"/>
    <s v="All children under 15"/>
    <s v="GE5C"/>
    <s v="Families with 5 or more children"/>
    <s v="Number"/>
    <n v="6"/>
  </r>
  <r>
    <s v="SAP2011T4T2C01"/>
    <s v="Family units with children, by size and age of children"/>
    <s v="2011"/>
    <s v="2011"/>
    <s v="W22011"/>
    <s v="Thurle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2011"/>
    <s v="Thurle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2011"/>
    <s v="Thurle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2011"/>
    <s v="Thurles Legal Town"/>
    <s v="CBUAO15"/>
    <s v="Children both under and over 15"/>
    <s v="2C"/>
    <s v="Families with 2 children"/>
    <s v="Number"/>
    <n v="63"/>
  </r>
  <r>
    <s v="SAP2011T4T2C01"/>
    <s v="Family units with children, by size and age of children"/>
    <s v="2011"/>
    <s v="2011"/>
    <s v="W22011"/>
    <s v="Thurles Legal Town"/>
    <s v="CBUAO15"/>
    <s v="Children both under and over 15"/>
    <s v="3C"/>
    <s v="Families with 3 children"/>
    <s v="Number"/>
    <n v="58"/>
  </r>
  <r>
    <s v="SAP2011T4T2C01"/>
    <s v="Family units with children, by size and age of children"/>
    <s v="2011"/>
    <s v="2011"/>
    <s v="W22011"/>
    <s v="Thurles Legal Town"/>
    <s v="CBUAO15"/>
    <s v="Children both under and over 15"/>
    <s v="4C"/>
    <s v="Families with 4 children"/>
    <s v="Number"/>
    <n v="31"/>
  </r>
  <r>
    <s v="SAP2011T4T2C01"/>
    <s v="Family units with children, by size and age of children"/>
    <s v="2011"/>
    <s v="2011"/>
    <s v="W22011"/>
    <s v="Thurles Legal Town"/>
    <s v="CBUAO15"/>
    <s v="Children both under and over 15"/>
    <s v="GE5C"/>
    <s v="Families with 5 or more children"/>
    <s v="Number"/>
    <n v="15"/>
  </r>
  <r>
    <s v="SAP2011T4T2C01"/>
    <s v="Family units with children, by size and age of children"/>
    <s v="2011"/>
    <s v="2011"/>
    <s v="W22011"/>
    <s v="Thurle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2011"/>
    <s v="Thurle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2011"/>
    <s v="Thurles Legal Town"/>
    <s v="T"/>
    <s v="Total"/>
    <s v="1C"/>
    <s v="Families with 1 child"/>
    <s v="Number"/>
    <n v="579"/>
  </r>
  <r>
    <s v="SAP2011T4T2C01"/>
    <s v="Family units with children, by size and age of children"/>
    <s v="2011"/>
    <s v="2011"/>
    <s v="W22011"/>
    <s v="Thurles Legal Town"/>
    <s v="T"/>
    <s v="Total"/>
    <s v="2C"/>
    <s v="Families with 2 children"/>
    <s v="Number"/>
    <n v="384"/>
  </r>
  <r>
    <s v="SAP2011T4T2C01"/>
    <s v="Family units with children, by size and age of children"/>
    <s v="2011"/>
    <s v="2011"/>
    <s v="W22011"/>
    <s v="Thurles Legal Town"/>
    <s v="T"/>
    <s v="Total"/>
    <s v="3C"/>
    <s v="Families with 3 children"/>
    <s v="Number"/>
    <n v="159"/>
  </r>
  <r>
    <s v="SAP2011T4T2C01"/>
    <s v="Family units with children, by size and age of children"/>
    <s v="2011"/>
    <s v="2011"/>
    <s v="W22011"/>
    <s v="Thurles Legal Town"/>
    <s v="T"/>
    <s v="Total"/>
    <s v="4C"/>
    <s v="Families with 4 children"/>
    <s v="Number"/>
    <n v="53"/>
  </r>
  <r>
    <s v="SAP2011T4T2C01"/>
    <s v="Family units with children, by size and age of children"/>
    <s v="2011"/>
    <s v="2011"/>
    <s v="W22011"/>
    <s v="Thurles Legal Town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W22011"/>
    <s v="Thurles Legal Town"/>
    <s v="T"/>
    <s v="Total"/>
    <s v="NC"/>
    <s v="Families without children"/>
    <s v="Number"/>
    <n v="540"/>
  </r>
  <r>
    <s v="SAP2011T4T2C01"/>
    <s v="Family units with children, by size and age of children"/>
    <s v="2011"/>
    <s v="2011"/>
    <s v="W22011"/>
    <s v="Thurle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3002"/>
    <s v="Cashel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3002"/>
    <s v="Cashel Legal Town"/>
    <s v="AC15AO"/>
    <s v="All children 15 and over"/>
    <s v="2C"/>
    <s v="Families with 2 children"/>
    <s v="Number"/>
    <n v="37"/>
  </r>
  <r>
    <s v="SAP2011T4T2C01"/>
    <s v="Family units with children, by size and age of children"/>
    <s v="2011"/>
    <s v="2011"/>
    <s v="W23002"/>
    <s v="Cashel Legal Town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W23002"/>
    <s v="Cashel Legal Town"/>
    <s v="AC15AO"/>
    <s v="All children 15 and over"/>
    <s v="4C"/>
    <s v="Families with 4 children"/>
    <s v="Number"/>
    <n v="0"/>
  </r>
  <r>
    <s v="SAP2011T4T2C01"/>
    <s v="Family units with children, by size and age of children"/>
    <s v="2011"/>
    <s v="2011"/>
    <s v="W23002"/>
    <s v="Cashel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23002"/>
    <s v="Cashel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3002"/>
    <s v="Cashel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3002"/>
    <s v="Cashel Legal Town"/>
    <s v="ACU15"/>
    <s v="All children under 15"/>
    <s v="1C"/>
    <s v="Families with 1 child"/>
    <s v="Number"/>
    <n v="111"/>
  </r>
  <r>
    <s v="SAP2011T4T2C01"/>
    <s v="Family units with children, by size and age of children"/>
    <s v="2011"/>
    <s v="2011"/>
    <s v="W23002"/>
    <s v="Cashel Legal Town"/>
    <s v="ACU15"/>
    <s v="All children under 15"/>
    <s v="2C"/>
    <s v="Families with 2 children"/>
    <s v="Number"/>
    <n v="62"/>
  </r>
  <r>
    <s v="SAP2011T4T2C01"/>
    <s v="Family units with children, by size and age of children"/>
    <s v="2011"/>
    <s v="2011"/>
    <s v="W23002"/>
    <s v="Cashel Legal Town"/>
    <s v="ACU15"/>
    <s v="All children under 15"/>
    <s v="3C"/>
    <s v="Families with 3 children"/>
    <s v="Number"/>
    <n v="25"/>
  </r>
  <r>
    <s v="SAP2011T4T2C01"/>
    <s v="Family units with children, by size and age of children"/>
    <s v="2011"/>
    <s v="2011"/>
    <s v="W23002"/>
    <s v="Cashel Legal Town"/>
    <s v="ACU15"/>
    <s v="All children under 15"/>
    <s v="4C"/>
    <s v="Families with 4 children"/>
    <s v="Number"/>
    <n v="4"/>
  </r>
  <r>
    <s v="SAP2011T4T2C01"/>
    <s v="Family units with children, by size and age of children"/>
    <s v="2011"/>
    <s v="2011"/>
    <s v="W23002"/>
    <s v="Cashel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23002"/>
    <s v="Cashel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3002"/>
    <s v="Cashel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3002"/>
    <s v="Cashel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3002"/>
    <s v="Cashel Legal Town"/>
    <s v="CBUAO15"/>
    <s v="Children both under and over 15"/>
    <s v="2C"/>
    <s v="Families with 2 children"/>
    <s v="Number"/>
    <n v="22"/>
  </r>
  <r>
    <s v="SAP2011T4T2C01"/>
    <s v="Family units with children, by size and age of children"/>
    <s v="2011"/>
    <s v="2011"/>
    <s v="W23002"/>
    <s v="Cashel Legal Town"/>
    <s v="CBUAO15"/>
    <s v="Children both under and over 15"/>
    <s v="3C"/>
    <s v="Families with 3 children"/>
    <s v="Number"/>
    <n v="16"/>
  </r>
  <r>
    <s v="SAP2011T4T2C01"/>
    <s v="Family units with children, by size and age of children"/>
    <s v="2011"/>
    <s v="2011"/>
    <s v="W23002"/>
    <s v="Cashel Legal Town"/>
    <s v="CBUAO15"/>
    <s v="Children both under and over 15"/>
    <s v="4C"/>
    <s v="Families with 4 children"/>
    <s v="Number"/>
    <n v="8"/>
  </r>
  <r>
    <s v="SAP2011T4T2C01"/>
    <s v="Family units with children, by size and age of children"/>
    <s v="2011"/>
    <s v="2011"/>
    <s v="W23002"/>
    <s v="Cashel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23002"/>
    <s v="Cashel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3002"/>
    <s v="Cashel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3002"/>
    <s v="Cashel Legal Town"/>
    <s v="T"/>
    <s v="Total"/>
    <s v="1C"/>
    <s v="Families with 1 child"/>
    <s v="Number"/>
    <n v="209"/>
  </r>
  <r>
    <s v="SAP2011T4T2C01"/>
    <s v="Family units with children, by size and age of children"/>
    <s v="2011"/>
    <s v="2011"/>
    <s v="W23002"/>
    <s v="Cashel Legal Town"/>
    <s v="T"/>
    <s v="Total"/>
    <s v="2C"/>
    <s v="Families with 2 children"/>
    <s v="Number"/>
    <n v="121"/>
  </r>
  <r>
    <s v="SAP2011T4T2C01"/>
    <s v="Family units with children, by size and age of children"/>
    <s v="2011"/>
    <s v="2011"/>
    <s v="W23002"/>
    <s v="Cashel Legal Town"/>
    <s v="T"/>
    <s v="Total"/>
    <s v="3C"/>
    <s v="Families with 3 children"/>
    <s v="Number"/>
    <n v="50"/>
  </r>
  <r>
    <s v="SAP2011T4T2C01"/>
    <s v="Family units with children, by size and age of children"/>
    <s v="2011"/>
    <s v="2011"/>
    <s v="W23002"/>
    <s v="Cashel Legal Town"/>
    <s v="T"/>
    <s v="Total"/>
    <s v="4C"/>
    <s v="Families with 4 children"/>
    <s v="Number"/>
    <n v="12"/>
  </r>
  <r>
    <s v="SAP2011T4T2C01"/>
    <s v="Family units with children, by size and age of children"/>
    <s v="2011"/>
    <s v="2011"/>
    <s v="W23002"/>
    <s v="Cashel Legal Town"/>
    <s v="T"/>
    <s v="Total"/>
    <s v="GE5C"/>
    <s v="Families with 5 or more children"/>
    <s v="Number"/>
    <n v="4"/>
  </r>
  <r>
    <s v="SAP2011T4T2C01"/>
    <s v="Family units with children, by size and age of children"/>
    <s v="2011"/>
    <s v="2011"/>
    <s v="W23002"/>
    <s v="Cashel Legal Town"/>
    <s v="T"/>
    <s v="Total"/>
    <s v="NC"/>
    <s v="Families without children"/>
    <s v="Number"/>
    <n v="170"/>
  </r>
  <r>
    <s v="SAP2011T4T2C01"/>
    <s v="Family units with children, by size and age of children"/>
    <s v="2011"/>
    <s v="2011"/>
    <s v="W23002"/>
    <s v="Cashel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3015"/>
    <s v="Tipperar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3015"/>
    <s v="Tipperary Legal Town"/>
    <s v="AC15AO"/>
    <s v="All children 15 and over"/>
    <s v="2C"/>
    <s v="Families with 2 children"/>
    <s v="Number"/>
    <n v="88"/>
  </r>
  <r>
    <s v="SAP2011T4T2C01"/>
    <s v="Family units with children, by size and age of children"/>
    <s v="2011"/>
    <s v="2011"/>
    <s v="W23015"/>
    <s v="Tipperary Legal Town"/>
    <s v="AC15AO"/>
    <s v="All children 15 and over"/>
    <s v="3C"/>
    <s v="Families with 3 children"/>
    <s v="Number"/>
    <n v="26"/>
  </r>
  <r>
    <s v="SAP2011T4T2C01"/>
    <s v="Family units with children, by size and age of children"/>
    <s v="2011"/>
    <s v="2011"/>
    <s v="W23015"/>
    <s v="Tipperary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23015"/>
    <s v="Tipperary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23015"/>
    <s v="Tipperar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3015"/>
    <s v="Tipperar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3015"/>
    <s v="Tipperary Legal Town"/>
    <s v="ACU15"/>
    <s v="All children under 15"/>
    <s v="1C"/>
    <s v="Families with 1 child"/>
    <s v="Number"/>
    <n v="173"/>
  </r>
  <r>
    <s v="SAP2011T4T2C01"/>
    <s v="Family units with children, by size and age of children"/>
    <s v="2011"/>
    <s v="2011"/>
    <s v="W23015"/>
    <s v="Tipperary Legal Town"/>
    <s v="ACU15"/>
    <s v="All children under 15"/>
    <s v="2C"/>
    <s v="Families with 2 children"/>
    <s v="Number"/>
    <n v="122"/>
  </r>
  <r>
    <s v="SAP2011T4T2C01"/>
    <s v="Family units with children, by size and age of children"/>
    <s v="2011"/>
    <s v="2011"/>
    <s v="W23015"/>
    <s v="Tipperary Legal Town"/>
    <s v="ACU15"/>
    <s v="All children under 15"/>
    <s v="3C"/>
    <s v="Families with 3 children"/>
    <s v="Number"/>
    <n v="42"/>
  </r>
  <r>
    <s v="SAP2011T4T2C01"/>
    <s v="Family units with children, by size and age of children"/>
    <s v="2011"/>
    <s v="2011"/>
    <s v="W23015"/>
    <s v="Tipperary Legal Town"/>
    <s v="ACU15"/>
    <s v="All children under 15"/>
    <s v="4C"/>
    <s v="Families with 4 children"/>
    <s v="Number"/>
    <n v="11"/>
  </r>
  <r>
    <s v="SAP2011T4T2C01"/>
    <s v="Family units with children, by size and age of children"/>
    <s v="2011"/>
    <s v="2011"/>
    <s v="W23015"/>
    <s v="Tipperary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23015"/>
    <s v="Tipperar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3015"/>
    <s v="Tipperar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2C"/>
    <s v="Families with 2 children"/>
    <s v="Number"/>
    <n v="38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3C"/>
    <s v="Families with 3 children"/>
    <s v="Number"/>
    <n v="37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4C"/>
    <s v="Families with 4 children"/>
    <s v="Number"/>
    <n v="13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GE5C"/>
    <s v="Families with 5 or more children"/>
    <s v="Number"/>
    <n v="8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3015"/>
    <s v="Tipperar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3015"/>
    <s v="Tipperary Legal Town"/>
    <s v="T"/>
    <s v="Total"/>
    <s v="1C"/>
    <s v="Families with 1 child"/>
    <s v="Number"/>
    <n v="390"/>
  </r>
  <r>
    <s v="SAP2011T4T2C01"/>
    <s v="Family units with children, by size and age of children"/>
    <s v="2011"/>
    <s v="2011"/>
    <s v="W23015"/>
    <s v="Tipperary Legal Town"/>
    <s v="T"/>
    <s v="Total"/>
    <s v="2C"/>
    <s v="Families with 2 children"/>
    <s v="Number"/>
    <n v="248"/>
  </r>
  <r>
    <s v="SAP2011T4T2C01"/>
    <s v="Family units with children, by size and age of children"/>
    <s v="2011"/>
    <s v="2011"/>
    <s v="W23015"/>
    <s v="Tipperary Legal Town"/>
    <s v="T"/>
    <s v="Total"/>
    <s v="3C"/>
    <s v="Families with 3 children"/>
    <s v="Number"/>
    <n v="105"/>
  </r>
  <r>
    <s v="SAP2011T4T2C01"/>
    <s v="Family units with children, by size and age of children"/>
    <s v="2011"/>
    <s v="2011"/>
    <s v="W23015"/>
    <s v="Tipperary Legal Town"/>
    <s v="T"/>
    <s v="Total"/>
    <s v="4C"/>
    <s v="Families with 4 children"/>
    <s v="Number"/>
    <n v="27"/>
  </r>
  <r>
    <s v="SAP2011T4T2C01"/>
    <s v="Family units with children, by size and age of children"/>
    <s v="2011"/>
    <s v="2011"/>
    <s v="W23015"/>
    <s v="Tipperary Legal Town"/>
    <s v="T"/>
    <s v="Total"/>
    <s v="GE5C"/>
    <s v="Families with 5 or more children"/>
    <s v="Number"/>
    <n v="12"/>
  </r>
  <r>
    <s v="SAP2011T4T2C01"/>
    <s v="Family units with children, by size and age of children"/>
    <s v="2011"/>
    <s v="2011"/>
    <s v="W23015"/>
    <s v="Tipperary Legal Town"/>
    <s v="T"/>
    <s v="Total"/>
    <s v="NC"/>
    <s v="Families without children"/>
    <s v="Number"/>
    <n v="348"/>
  </r>
  <r>
    <s v="SAP2011T4T2C01"/>
    <s v="Family units with children, by size and age of children"/>
    <s v="2011"/>
    <s v="2011"/>
    <s v="W23015"/>
    <s v="Tipperar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5003"/>
    <s v="Dungarva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5003"/>
    <s v="Dungarvan Legal Town"/>
    <s v="AC15AO"/>
    <s v="All children 15 and over"/>
    <s v="2C"/>
    <s v="Families with 2 children"/>
    <s v="Number"/>
    <n v="143"/>
  </r>
  <r>
    <s v="SAP2011T4T2C01"/>
    <s v="Family units with children, by size and age of children"/>
    <s v="2011"/>
    <s v="2011"/>
    <s v="W25003"/>
    <s v="Dungarvan Legal Town"/>
    <s v="AC15AO"/>
    <s v="All children 15 and over"/>
    <s v="3C"/>
    <s v="Families with 3 children"/>
    <s v="Number"/>
    <n v="29"/>
  </r>
  <r>
    <s v="SAP2011T4T2C01"/>
    <s v="Family units with children, by size and age of children"/>
    <s v="2011"/>
    <s v="2011"/>
    <s v="W25003"/>
    <s v="Dungarvan Legal Town"/>
    <s v="AC15AO"/>
    <s v="All children 15 and over"/>
    <s v="4C"/>
    <s v="Families with 4 children"/>
    <s v="Number"/>
    <n v="12"/>
  </r>
  <r>
    <s v="SAP2011T4T2C01"/>
    <s v="Family units with children, by size and age of children"/>
    <s v="2011"/>
    <s v="2011"/>
    <s v="W25003"/>
    <s v="Dungarvan Legal Tow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W25003"/>
    <s v="Dungarva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5003"/>
    <s v="Dungarva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5003"/>
    <s v="Dungarvan Legal Town"/>
    <s v="ACU15"/>
    <s v="All children under 15"/>
    <s v="1C"/>
    <s v="Families with 1 child"/>
    <s v="Number"/>
    <n v="277"/>
  </r>
  <r>
    <s v="SAP2011T4T2C01"/>
    <s v="Family units with children, by size and age of children"/>
    <s v="2011"/>
    <s v="2011"/>
    <s v="W25003"/>
    <s v="Dungarvan Legal Town"/>
    <s v="ACU15"/>
    <s v="All children under 15"/>
    <s v="2C"/>
    <s v="Families with 2 children"/>
    <s v="Number"/>
    <n v="284"/>
  </r>
  <r>
    <s v="SAP2011T4T2C01"/>
    <s v="Family units with children, by size and age of children"/>
    <s v="2011"/>
    <s v="2011"/>
    <s v="W25003"/>
    <s v="Dungarvan Legal Town"/>
    <s v="ACU15"/>
    <s v="All children under 15"/>
    <s v="3C"/>
    <s v="Families with 3 children"/>
    <s v="Number"/>
    <n v="111"/>
  </r>
  <r>
    <s v="SAP2011T4T2C01"/>
    <s v="Family units with children, by size and age of children"/>
    <s v="2011"/>
    <s v="2011"/>
    <s v="W25003"/>
    <s v="Dungarvan Legal Town"/>
    <s v="ACU15"/>
    <s v="All children under 15"/>
    <s v="4C"/>
    <s v="Families with 4 children"/>
    <s v="Number"/>
    <n v="10"/>
  </r>
  <r>
    <s v="SAP2011T4T2C01"/>
    <s v="Family units with children, by size and age of children"/>
    <s v="2011"/>
    <s v="2011"/>
    <s v="W25003"/>
    <s v="Dungarvan Legal Town"/>
    <s v="ACU15"/>
    <s v="All children under 15"/>
    <s v="GE5C"/>
    <s v="Families with 5 or more children"/>
    <s v="Number"/>
    <n v="9"/>
  </r>
  <r>
    <s v="SAP2011T4T2C01"/>
    <s v="Family units with children, by size and age of children"/>
    <s v="2011"/>
    <s v="2011"/>
    <s v="W25003"/>
    <s v="Dungarva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5003"/>
    <s v="Dungarva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2C"/>
    <s v="Families with 2 children"/>
    <s v="Number"/>
    <n v="76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3C"/>
    <s v="Families with 3 children"/>
    <s v="Number"/>
    <n v="78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4C"/>
    <s v="Families with 4 children"/>
    <s v="Number"/>
    <n v="37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5003"/>
    <s v="Dungarva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5003"/>
    <s v="Dungarvan Legal Town"/>
    <s v="T"/>
    <s v="Total"/>
    <s v="1C"/>
    <s v="Families with 1 child"/>
    <s v="Number"/>
    <n v="575"/>
  </r>
  <r>
    <s v="SAP2011T4T2C01"/>
    <s v="Family units with children, by size and age of children"/>
    <s v="2011"/>
    <s v="2011"/>
    <s v="W25003"/>
    <s v="Dungarvan Legal Town"/>
    <s v="T"/>
    <s v="Total"/>
    <s v="2C"/>
    <s v="Families with 2 children"/>
    <s v="Number"/>
    <n v="503"/>
  </r>
  <r>
    <s v="SAP2011T4T2C01"/>
    <s v="Family units with children, by size and age of children"/>
    <s v="2011"/>
    <s v="2011"/>
    <s v="W25003"/>
    <s v="Dungarvan Legal Town"/>
    <s v="T"/>
    <s v="Total"/>
    <s v="3C"/>
    <s v="Families with 3 children"/>
    <s v="Number"/>
    <n v="218"/>
  </r>
  <r>
    <s v="SAP2011T4T2C01"/>
    <s v="Family units with children, by size and age of children"/>
    <s v="2011"/>
    <s v="2011"/>
    <s v="W25003"/>
    <s v="Dungarvan Legal Town"/>
    <s v="T"/>
    <s v="Total"/>
    <s v="4C"/>
    <s v="Families with 4 children"/>
    <s v="Number"/>
    <n v="59"/>
  </r>
  <r>
    <s v="SAP2011T4T2C01"/>
    <s v="Family units with children, by size and age of children"/>
    <s v="2011"/>
    <s v="2011"/>
    <s v="W25003"/>
    <s v="Dungarvan Legal Town"/>
    <s v="T"/>
    <s v="Total"/>
    <s v="GE5C"/>
    <s v="Families with 5 or more children"/>
    <s v="Number"/>
    <n v="29"/>
  </r>
  <r>
    <s v="SAP2011T4T2C01"/>
    <s v="Family units with children, by size and age of children"/>
    <s v="2011"/>
    <s v="2011"/>
    <s v="W25003"/>
    <s v="Dungarvan Legal Town"/>
    <s v="T"/>
    <s v="Total"/>
    <s v="NC"/>
    <s v="Families without children"/>
    <s v="Number"/>
    <n v="650"/>
  </r>
  <r>
    <s v="SAP2011T4T2C01"/>
    <s v="Family units with children, by size and age of children"/>
    <s v="2011"/>
    <s v="2011"/>
    <s v="W25003"/>
    <s v="Dungarva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5010"/>
    <s v="Lismor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5010"/>
    <s v="Lismore Legal Town"/>
    <s v="AC15AO"/>
    <s v="All children 15 and over"/>
    <s v="2C"/>
    <s v="Families with 2 children"/>
    <s v="Number"/>
    <n v="13"/>
  </r>
  <r>
    <s v="SAP2011T4T2C01"/>
    <s v="Family units with children, by size and age of children"/>
    <s v="2011"/>
    <s v="2011"/>
    <s v="W25010"/>
    <s v="Lismore Legal Town"/>
    <s v="AC15AO"/>
    <s v="All children 15 and over"/>
    <s v="3C"/>
    <s v="Families with 3 children"/>
    <s v="Number"/>
    <n v="1"/>
  </r>
  <r>
    <s v="SAP2011T4T2C01"/>
    <s v="Family units with children, by size and age of children"/>
    <s v="2011"/>
    <s v="2011"/>
    <s v="W25010"/>
    <s v="Lismore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25010"/>
    <s v="Lismore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25010"/>
    <s v="Lismor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5010"/>
    <s v="Lismor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5010"/>
    <s v="Lismore Legal Town"/>
    <s v="ACU15"/>
    <s v="All children under 15"/>
    <s v="1C"/>
    <s v="Families with 1 child"/>
    <s v="Number"/>
    <n v="29"/>
  </r>
  <r>
    <s v="SAP2011T4T2C01"/>
    <s v="Family units with children, by size and age of children"/>
    <s v="2011"/>
    <s v="2011"/>
    <s v="W25010"/>
    <s v="Lismore Legal Town"/>
    <s v="ACU15"/>
    <s v="All children under 15"/>
    <s v="2C"/>
    <s v="Families with 2 children"/>
    <s v="Number"/>
    <n v="16"/>
  </r>
  <r>
    <s v="SAP2011T4T2C01"/>
    <s v="Family units with children, by size and age of children"/>
    <s v="2011"/>
    <s v="2011"/>
    <s v="W25010"/>
    <s v="Lismore Legal Town"/>
    <s v="ACU15"/>
    <s v="All children under 15"/>
    <s v="3C"/>
    <s v="Families with 3 children"/>
    <s v="Number"/>
    <n v="7"/>
  </r>
  <r>
    <s v="SAP2011T4T2C01"/>
    <s v="Family units with children, by size and age of children"/>
    <s v="2011"/>
    <s v="2011"/>
    <s v="W25010"/>
    <s v="Lismore Legal Town"/>
    <s v="ACU15"/>
    <s v="All children under 15"/>
    <s v="4C"/>
    <s v="Families with 4 children"/>
    <s v="Number"/>
    <n v="2"/>
  </r>
  <r>
    <s v="SAP2011T4T2C01"/>
    <s v="Family units with children, by size and age of children"/>
    <s v="2011"/>
    <s v="2011"/>
    <s v="W25010"/>
    <s v="Lismore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25010"/>
    <s v="Lismor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5010"/>
    <s v="Lismor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5010"/>
    <s v="Lismor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5010"/>
    <s v="Lismore Legal Town"/>
    <s v="CBUAO15"/>
    <s v="Children both under and over 15"/>
    <s v="2C"/>
    <s v="Families with 2 children"/>
    <s v="Number"/>
    <n v="9"/>
  </r>
  <r>
    <s v="SAP2011T4T2C01"/>
    <s v="Family units with children, by size and age of children"/>
    <s v="2011"/>
    <s v="2011"/>
    <s v="W25010"/>
    <s v="Lismore Legal Town"/>
    <s v="CBUAO15"/>
    <s v="Children both under and over 15"/>
    <s v="3C"/>
    <s v="Families with 3 children"/>
    <s v="Number"/>
    <n v="6"/>
  </r>
  <r>
    <s v="SAP2011T4T2C01"/>
    <s v="Family units with children, by size and age of children"/>
    <s v="2011"/>
    <s v="2011"/>
    <s v="W25010"/>
    <s v="Lismore Legal Town"/>
    <s v="CBUAO15"/>
    <s v="Children both under and over 15"/>
    <s v="4C"/>
    <s v="Families with 4 children"/>
    <s v="Number"/>
    <n v="2"/>
  </r>
  <r>
    <s v="SAP2011T4T2C01"/>
    <s v="Family units with children, by size and age of children"/>
    <s v="2011"/>
    <s v="2011"/>
    <s v="W25010"/>
    <s v="Lismore Legal Town"/>
    <s v="CBUAO15"/>
    <s v="Children both under and over 15"/>
    <s v="GE5C"/>
    <s v="Families with 5 or more children"/>
    <s v="Number"/>
    <n v="1"/>
  </r>
  <r>
    <s v="SAP2011T4T2C01"/>
    <s v="Family units with children, by size and age of children"/>
    <s v="2011"/>
    <s v="2011"/>
    <s v="W25010"/>
    <s v="Lismor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5010"/>
    <s v="Lismor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5010"/>
    <s v="Lismore Legal Town"/>
    <s v="T"/>
    <s v="Total"/>
    <s v="1C"/>
    <s v="Families with 1 child"/>
    <s v="Number"/>
    <n v="65"/>
  </r>
  <r>
    <s v="SAP2011T4T2C01"/>
    <s v="Family units with children, by size and age of children"/>
    <s v="2011"/>
    <s v="2011"/>
    <s v="W25010"/>
    <s v="Lismore Legal Town"/>
    <s v="T"/>
    <s v="Total"/>
    <s v="2C"/>
    <s v="Families with 2 children"/>
    <s v="Number"/>
    <n v="38"/>
  </r>
  <r>
    <s v="SAP2011T4T2C01"/>
    <s v="Family units with children, by size and age of children"/>
    <s v="2011"/>
    <s v="2011"/>
    <s v="W25010"/>
    <s v="Lismore Legal Town"/>
    <s v="T"/>
    <s v="Total"/>
    <s v="3C"/>
    <s v="Families with 3 children"/>
    <s v="Number"/>
    <n v="14"/>
  </r>
  <r>
    <s v="SAP2011T4T2C01"/>
    <s v="Family units with children, by size and age of children"/>
    <s v="2011"/>
    <s v="2011"/>
    <s v="W25010"/>
    <s v="Lismore Legal Town"/>
    <s v="T"/>
    <s v="Total"/>
    <s v="4C"/>
    <s v="Families with 4 children"/>
    <s v="Number"/>
    <n v="6"/>
  </r>
  <r>
    <s v="SAP2011T4T2C01"/>
    <s v="Family units with children, by size and age of children"/>
    <s v="2011"/>
    <s v="2011"/>
    <s v="W25010"/>
    <s v="Lismore Legal Town"/>
    <s v="T"/>
    <s v="Total"/>
    <s v="GE5C"/>
    <s v="Families with 5 or more children"/>
    <s v="Number"/>
    <n v="2"/>
  </r>
  <r>
    <s v="SAP2011T4T2C01"/>
    <s v="Family units with children, by size and age of children"/>
    <s v="2011"/>
    <s v="2011"/>
    <s v="W25010"/>
    <s v="Lismore Legal Town"/>
    <s v="T"/>
    <s v="Total"/>
    <s v="NC"/>
    <s v="Families without children"/>
    <s v="Number"/>
    <n v="61"/>
  </r>
  <r>
    <s v="SAP2011T4T2C01"/>
    <s v="Family units with children, by size and age of children"/>
    <s v="2011"/>
    <s v="2011"/>
    <s v="W25010"/>
    <s v="Lismor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5015"/>
    <s v="Tramor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5015"/>
    <s v="Tramore Legal Town"/>
    <s v="AC15AO"/>
    <s v="All children 15 and over"/>
    <s v="2C"/>
    <s v="Families with 2 children"/>
    <s v="Number"/>
    <n v="141"/>
  </r>
  <r>
    <s v="SAP2011T4T2C01"/>
    <s v="Family units with children, by size and age of children"/>
    <s v="2011"/>
    <s v="2011"/>
    <s v="W25015"/>
    <s v="Tramore Legal Town"/>
    <s v="AC15AO"/>
    <s v="All children 15 and over"/>
    <s v="3C"/>
    <s v="Families with 3 children"/>
    <s v="Number"/>
    <n v="34"/>
  </r>
  <r>
    <s v="SAP2011T4T2C01"/>
    <s v="Family units with children, by size and age of children"/>
    <s v="2011"/>
    <s v="2011"/>
    <s v="W25015"/>
    <s v="Tramore Legal Town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W25015"/>
    <s v="Tramore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25015"/>
    <s v="Tramor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5015"/>
    <s v="Tramor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5015"/>
    <s v="Tramore Legal Town"/>
    <s v="ACU15"/>
    <s v="All children under 15"/>
    <s v="1C"/>
    <s v="Families with 1 child"/>
    <s v="Number"/>
    <n v="357"/>
  </r>
  <r>
    <s v="SAP2011T4T2C01"/>
    <s v="Family units with children, by size and age of children"/>
    <s v="2011"/>
    <s v="2011"/>
    <s v="W25015"/>
    <s v="Tramore Legal Town"/>
    <s v="ACU15"/>
    <s v="All children under 15"/>
    <s v="2C"/>
    <s v="Families with 2 children"/>
    <s v="Number"/>
    <n v="383"/>
  </r>
  <r>
    <s v="SAP2011T4T2C01"/>
    <s v="Family units with children, by size and age of children"/>
    <s v="2011"/>
    <s v="2011"/>
    <s v="W25015"/>
    <s v="Tramore Legal Town"/>
    <s v="ACU15"/>
    <s v="All children under 15"/>
    <s v="3C"/>
    <s v="Families with 3 children"/>
    <s v="Number"/>
    <n v="168"/>
  </r>
  <r>
    <s v="SAP2011T4T2C01"/>
    <s v="Family units with children, by size and age of children"/>
    <s v="2011"/>
    <s v="2011"/>
    <s v="W25015"/>
    <s v="Tramore Legal Town"/>
    <s v="ACU15"/>
    <s v="All children under 15"/>
    <s v="4C"/>
    <s v="Families with 4 children"/>
    <s v="Number"/>
    <n v="46"/>
  </r>
  <r>
    <s v="SAP2011T4T2C01"/>
    <s v="Family units with children, by size and age of children"/>
    <s v="2011"/>
    <s v="2011"/>
    <s v="W25015"/>
    <s v="Tramore Legal Town"/>
    <s v="ACU15"/>
    <s v="All children under 15"/>
    <s v="GE5C"/>
    <s v="Families with 5 or more children"/>
    <s v="Number"/>
    <n v="7"/>
  </r>
  <r>
    <s v="SAP2011T4T2C01"/>
    <s v="Family units with children, by size and age of children"/>
    <s v="2011"/>
    <s v="2011"/>
    <s v="W25015"/>
    <s v="Tramor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5015"/>
    <s v="Tramor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5015"/>
    <s v="Tramor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5015"/>
    <s v="Tramore Legal Town"/>
    <s v="CBUAO15"/>
    <s v="Children both under and over 15"/>
    <s v="2C"/>
    <s v="Families with 2 children"/>
    <s v="Number"/>
    <n v="104"/>
  </r>
  <r>
    <s v="SAP2011T4T2C01"/>
    <s v="Family units with children, by size and age of children"/>
    <s v="2011"/>
    <s v="2011"/>
    <s v="W25015"/>
    <s v="Tramore Legal Town"/>
    <s v="CBUAO15"/>
    <s v="Children both under and over 15"/>
    <s v="3C"/>
    <s v="Families with 3 children"/>
    <s v="Number"/>
    <n v="110"/>
  </r>
  <r>
    <s v="SAP2011T4T2C01"/>
    <s v="Family units with children, by size and age of children"/>
    <s v="2011"/>
    <s v="2011"/>
    <s v="W25015"/>
    <s v="Tramore Legal Town"/>
    <s v="CBUAO15"/>
    <s v="Children both under and over 15"/>
    <s v="4C"/>
    <s v="Families with 4 children"/>
    <s v="Number"/>
    <n v="54"/>
  </r>
  <r>
    <s v="SAP2011T4T2C01"/>
    <s v="Family units with children, by size and age of children"/>
    <s v="2011"/>
    <s v="2011"/>
    <s v="W25015"/>
    <s v="Tramore Legal Town"/>
    <s v="CBUAO15"/>
    <s v="Children both under and over 15"/>
    <s v="GE5C"/>
    <s v="Families with 5 or more children"/>
    <s v="Number"/>
    <n v="16"/>
  </r>
  <r>
    <s v="SAP2011T4T2C01"/>
    <s v="Family units with children, by size and age of children"/>
    <s v="2011"/>
    <s v="2011"/>
    <s v="W25015"/>
    <s v="Tramor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5015"/>
    <s v="Tramor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5015"/>
    <s v="Tramore Legal Town"/>
    <s v="T"/>
    <s v="Total"/>
    <s v="1C"/>
    <s v="Families with 1 child"/>
    <s v="Number"/>
    <n v="788"/>
  </r>
  <r>
    <s v="SAP2011T4T2C01"/>
    <s v="Family units with children, by size and age of children"/>
    <s v="2011"/>
    <s v="2011"/>
    <s v="W25015"/>
    <s v="Tramore Legal Town"/>
    <s v="T"/>
    <s v="Total"/>
    <s v="2C"/>
    <s v="Families with 2 children"/>
    <s v="Number"/>
    <n v="628"/>
  </r>
  <r>
    <s v="SAP2011T4T2C01"/>
    <s v="Family units with children, by size and age of children"/>
    <s v="2011"/>
    <s v="2011"/>
    <s v="W25015"/>
    <s v="Tramore Legal Town"/>
    <s v="T"/>
    <s v="Total"/>
    <s v="3C"/>
    <s v="Families with 3 children"/>
    <s v="Number"/>
    <n v="312"/>
  </r>
  <r>
    <s v="SAP2011T4T2C01"/>
    <s v="Family units with children, by size and age of children"/>
    <s v="2011"/>
    <s v="2011"/>
    <s v="W25015"/>
    <s v="Tramore Legal Town"/>
    <s v="T"/>
    <s v="Total"/>
    <s v="4C"/>
    <s v="Families with 4 children"/>
    <s v="Number"/>
    <n v="106"/>
  </r>
  <r>
    <s v="SAP2011T4T2C01"/>
    <s v="Family units with children, by size and age of children"/>
    <s v="2011"/>
    <s v="2011"/>
    <s v="W25015"/>
    <s v="Tramore Legal Town"/>
    <s v="T"/>
    <s v="Total"/>
    <s v="GE5C"/>
    <s v="Families with 5 or more children"/>
    <s v="Number"/>
    <n v="24"/>
  </r>
  <r>
    <s v="SAP2011T4T2C01"/>
    <s v="Family units with children, by size and age of children"/>
    <s v="2011"/>
    <s v="2011"/>
    <s v="W25015"/>
    <s v="Tramore Legal Town"/>
    <s v="T"/>
    <s v="Total"/>
    <s v="NC"/>
    <s v="Families without children"/>
    <s v="Number"/>
    <n v="782"/>
  </r>
  <r>
    <s v="SAP2011T4T2C01"/>
    <s v="Family units with children, by size and age of children"/>
    <s v="2011"/>
    <s v="2011"/>
    <s v="W25015"/>
    <s v="Tramor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7014"/>
    <s v="Loughrea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7014"/>
    <s v="Loughrea Legal Town"/>
    <s v="AC15AO"/>
    <s v="All children 15 and over"/>
    <s v="2C"/>
    <s v="Families with 2 children"/>
    <s v="Number"/>
    <n v="72"/>
  </r>
  <r>
    <s v="SAP2011T4T2C01"/>
    <s v="Family units with children, by size and age of children"/>
    <s v="2011"/>
    <s v="2011"/>
    <s v="W27014"/>
    <s v="Loughrea Legal Town"/>
    <s v="AC15AO"/>
    <s v="All children 15 and over"/>
    <s v="3C"/>
    <s v="Families with 3 children"/>
    <s v="Number"/>
    <n v="12"/>
  </r>
  <r>
    <s v="SAP2011T4T2C01"/>
    <s v="Family units with children, by size and age of children"/>
    <s v="2011"/>
    <s v="2011"/>
    <s v="W27014"/>
    <s v="Loughrea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27014"/>
    <s v="Loughrea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27014"/>
    <s v="Loughrea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7014"/>
    <s v="Loughrea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7014"/>
    <s v="Loughrea Legal Town"/>
    <s v="ACU15"/>
    <s v="All children under 15"/>
    <s v="1C"/>
    <s v="Families with 1 child"/>
    <s v="Number"/>
    <n v="250"/>
  </r>
  <r>
    <s v="SAP2011T4T2C01"/>
    <s v="Family units with children, by size and age of children"/>
    <s v="2011"/>
    <s v="2011"/>
    <s v="W27014"/>
    <s v="Loughrea Legal Town"/>
    <s v="ACU15"/>
    <s v="All children under 15"/>
    <s v="2C"/>
    <s v="Families with 2 children"/>
    <s v="Number"/>
    <n v="165"/>
  </r>
  <r>
    <s v="SAP2011T4T2C01"/>
    <s v="Family units with children, by size and age of children"/>
    <s v="2011"/>
    <s v="2011"/>
    <s v="W27014"/>
    <s v="Loughrea Legal Town"/>
    <s v="ACU15"/>
    <s v="All children under 15"/>
    <s v="3C"/>
    <s v="Families with 3 children"/>
    <s v="Number"/>
    <n v="49"/>
  </r>
  <r>
    <s v="SAP2011T4T2C01"/>
    <s v="Family units with children, by size and age of children"/>
    <s v="2011"/>
    <s v="2011"/>
    <s v="W27014"/>
    <s v="Loughrea Legal Town"/>
    <s v="ACU15"/>
    <s v="All children under 15"/>
    <s v="4C"/>
    <s v="Families with 4 children"/>
    <s v="Number"/>
    <n v="15"/>
  </r>
  <r>
    <s v="SAP2011T4T2C01"/>
    <s v="Family units with children, by size and age of children"/>
    <s v="2011"/>
    <s v="2011"/>
    <s v="W27014"/>
    <s v="Loughrea Legal Tow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W27014"/>
    <s v="Loughrea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7014"/>
    <s v="Loughrea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7014"/>
    <s v="Loughrea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7014"/>
    <s v="Loughrea Legal Town"/>
    <s v="CBUAO15"/>
    <s v="Children both under and over 15"/>
    <s v="2C"/>
    <s v="Families with 2 children"/>
    <s v="Number"/>
    <n v="41"/>
  </r>
  <r>
    <s v="SAP2011T4T2C01"/>
    <s v="Family units with children, by size and age of children"/>
    <s v="2011"/>
    <s v="2011"/>
    <s v="W27014"/>
    <s v="Loughrea Legal Town"/>
    <s v="CBUAO15"/>
    <s v="Children both under and over 15"/>
    <s v="3C"/>
    <s v="Families with 3 children"/>
    <s v="Number"/>
    <n v="39"/>
  </r>
  <r>
    <s v="SAP2011T4T2C01"/>
    <s v="Family units with children, by size and age of children"/>
    <s v="2011"/>
    <s v="2011"/>
    <s v="W27014"/>
    <s v="Loughrea Legal Town"/>
    <s v="CBUAO15"/>
    <s v="Children both under and over 15"/>
    <s v="4C"/>
    <s v="Families with 4 children"/>
    <s v="Number"/>
    <n v="15"/>
  </r>
  <r>
    <s v="SAP2011T4T2C01"/>
    <s v="Family units with children, by size and age of children"/>
    <s v="2011"/>
    <s v="2011"/>
    <s v="W27014"/>
    <s v="Loughrea Legal Town"/>
    <s v="CBUAO15"/>
    <s v="Children both under and over 15"/>
    <s v="GE5C"/>
    <s v="Families with 5 or more children"/>
    <s v="Number"/>
    <n v="8"/>
  </r>
  <r>
    <s v="SAP2011T4T2C01"/>
    <s v="Family units with children, by size and age of children"/>
    <s v="2011"/>
    <s v="2011"/>
    <s v="W27014"/>
    <s v="Loughrea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7014"/>
    <s v="Loughrea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7014"/>
    <s v="Loughrea Legal Town"/>
    <s v="T"/>
    <s v="Total"/>
    <s v="1C"/>
    <s v="Families with 1 child"/>
    <s v="Number"/>
    <n v="431"/>
  </r>
  <r>
    <s v="SAP2011T4T2C01"/>
    <s v="Family units with children, by size and age of children"/>
    <s v="2011"/>
    <s v="2011"/>
    <s v="W27014"/>
    <s v="Loughrea Legal Town"/>
    <s v="T"/>
    <s v="Total"/>
    <s v="2C"/>
    <s v="Families with 2 children"/>
    <s v="Number"/>
    <n v="278"/>
  </r>
  <r>
    <s v="SAP2011T4T2C01"/>
    <s v="Family units with children, by size and age of children"/>
    <s v="2011"/>
    <s v="2011"/>
    <s v="W27014"/>
    <s v="Loughrea Legal Town"/>
    <s v="T"/>
    <s v="Total"/>
    <s v="3C"/>
    <s v="Families with 3 children"/>
    <s v="Number"/>
    <n v="100"/>
  </r>
  <r>
    <s v="SAP2011T4T2C01"/>
    <s v="Family units with children, by size and age of children"/>
    <s v="2011"/>
    <s v="2011"/>
    <s v="W27014"/>
    <s v="Loughrea Legal Town"/>
    <s v="T"/>
    <s v="Total"/>
    <s v="4C"/>
    <s v="Families with 4 children"/>
    <s v="Number"/>
    <n v="33"/>
  </r>
  <r>
    <s v="SAP2011T4T2C01"/>
    <s v="Family units with children, by size and age of children"/>
    <s v="2011"/>
    <s v="2011"/>
    <s v="W27014"/>
    <s v="Loughrea Legal Town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W27014"/>
    <s v="Loughrea Legal Town"/>
    <s v="T"/>
    <s v="Total"/>
    <s v="NC"/>
    <s v="Families without children"/>
    <s v="Number"/>
    <n v="416"/>
  </r>
  <r>
    <s v="SAP2011T4T2C01"/>
    <s v="Family units with children, by size and age of children"/>
    <s v="2011"/>
    <s v="2011"/>
    <s v="W27014"/>
    <s v="Loughrea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7028"/>
    <s v="Tuam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7028"/>
    <s v="Tuam Legal Town"/>
    <s v="AC15AO"/>
    <s v="All children 15 and over"/>
    <s v="2C"/>
    <s v="Families with 2 children"/>
    <s v="Number"/>
    <n v="51"/>
  </r>
  <r>
    <s v="SAP2011T4T2C01"/>
    <s v="Family units with children, by size and age of children"/>
    <s v="2011"/>
    <s v="2011"/>
    <s v="W27028"/>
    <s v="Tuam Legal Town"/>
    <s v="AC15AO"/>
    <s v="All children 15 and over"/>
    <s v="3C"/>
    <s v="Families with 3 children"/>
    <s v="Number"/>
    <n v="9"/>
  </r>
  <r>
    <s v="SAP2011T4T2C01"/>
    <s v="Family units with children, by size and age of children"/>
    <s v="2011"/>
    <s v="2011"/>
    <s v="W27028"/>
    <s v="Tuam Legal Town"/>
    <s v="AC15AO"/>
    <s v="All children 15 and over"/>
    <s v="4C"/>
    <s v="Families with 4 children"/>
    <s v="Number"/>
    <n v="0"/>
  </r>
  <r>
    <s v="SAP2011T4T2C01"/>
    <s v="Family units with children, by size and age of children"/>
    <s v="2011"/>
    <s v="2011"/>
    <s v="W27028"/>
    <s v="Tuam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27028"/>
    <s v="Tuam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7028"/>
    <s v="Tuam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7028"/>
    <s v="Tuam Legal Town"/>
    <s v="ACU15"/>
    <s v="All children under 15"/>
    <s v="1C"/>
    <s v="Families with 1 child"/>
    <s v="Number"/>
    <n v="124"/>
  </r>
  <r>
    <s v="SAP2011T4T2C01"/>
    <s v="Family units with children, by size and age of children"/>
    <s v="2011"/>
    <s v="2011"/>
    <s v="W27028"/>
    <s v="Tuam Legal Town"/>
    <s v="ACU15"/>
    <s v="All children under 15"/>
    <s v="2C"/>
    <s v="Families with 2 children"/>
    <s v="Number"/>
    <n v="90"/>
  </r>
  <r>
    <s v="SAP2011T4T2C01"/>
    <s v="Family units with children, by size and age of children"/>
    <s v="2011"/>
    <s v="2011"/>
    <s v="W27028"/>
    <s v="Tuam Legal Town"/>
    <s v="ACU15"/>
    <s v="All children under 15"/>
    <s v="3C"/>
    <s v="Families with 3 children"/>
    <s v="Number"/>
    <n v="33"/>
  </r>
  <r>
    <s v="SAP2011T4T2C01"/>
    <s v="Family units with children, by size and age of children"/>
    <s v="2011"/>
    <s v="2011"/>
    <s v="W27028"/>
    <s v="Tuam Legal Town"/>
    <s v="ACU15"/>
    <s v="All children under 15"/>
    <s v="4C"/>
    <s v="Families with 4 children"/>
    <s v="Number"/>
    <n v="5"/>
  </r>
  <r>
    <s v="SAP2011T4T2C01"/>
    <s v="Family units with children, by size and age of children"/>
    <s v="2011"/>
    <s v="2011"/>
    <s v="W27028"/>
    <s v="Tuam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27028"/>
    <s v="Tuam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7028"/>
    <s v="Tuam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7028"/>
    <s v="Tuam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7028"/>
    <s v="Tuam Legal Town"/>
    <s v="CBUAO15"/>
    <s v="Children both under and over 15"/>
    <s v="2C"/>
    <s v="Families with 2 children"/>
    <s v="Number"/>
    <n v="23"/>
  </r>
  <r>
    <s v="SAP2011T4T2C01"/>
    <s v="Family units with children, by size and age of children"/>
    <s v="2011"/>
    <s v="2011"/>
    <s v="W27028"/>
    <s v="Tuam Legal Town"/>
    <s v="CBUAO15"/>
    <s v="Children both under and over 15"/>
    <s v="3C"/>
    <s v="Families with 3 children"/>
    <s v="Number"/>
    <n v="20"/>
  </r>
  <r>
    <s v="SAP2011T4T2C01"/>
    <s v="Family units with children, by size and age of children"/>
    <s v="2011"/>
    <s v="2011"/>
    <s v="W27028"/>
    <s v="Tuam Legal Town"/>
    <s v="CBUAO15"/>
    <s v="Children both under and over 15"/>
    <s v="4C"/>
    <s v="Families with 4 children"/>
    <s v="Number"/>
    <n v="11"/>
  </r>
  <r>
    <s v="SAP2011T4T2C01"/>
    <s v="Family units with children, by size and age of children"/>
    <s v="2011"/>
    <s v="2011"/>
    <s v="W27028"/>
    <s v="Tuam Legal Town"/>
    <s v="CBUAO15"/>
    <s v="Children both under and over 15"/>
    <s v="GE5C"/>
    <s v="Families with 5 or more children"/>
    <s v="Number"/>
    <n v="11"/>
  </r>
  <r>
    <s v="SAP2011T4T2C01"/>
    <s v="Family units with children, by size and age of children"/>
    <s v="2011"/>
    <s v="2011"/>
    <s v="W27028"/>
    <s v="Tuam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7028"/>
    <s v="Tuam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7028"/>
    <s v="Tuam Legal Town"/>
    <s v="T"/>
    <s v="Total"/>
    <s v="1C"/>
    <s v="Families with 1 child"/>
    <s v="Number"/>
    <n v="268"/>
  </r>
  <r>
    <s v="SAP2011T4T2C01"/>
    <s v="Family units with children, by size and age of children"/>
    <s v="2011"/>
    <s v="2011"/>
    <s v="W27028"/>
    <s v="Tuam Legal Town"/>
    <s v="T"/>
    <s v="Total"/>
    <s v="2C"/>
    <s v="Families with 2 children"/>
    <s v="Number"/>
    <n v="164"/>
  </r>
  <r>
    <s v="SAP2011T4T2C01"/>
    <s v="Family units with children, by size and age of children"/>
    <s v="2011"/>
    <s v="2011"/>
    <s v="W27028"/>
    <s v="Tuam Legal Town"/>
    <s v="T"/>
    <s v="Total"/>
    <s v="3C"/>
    <s v="Families with 3 children"/>
    <s v="Number"/>
    <n v="62"/>
  </r>
  <r>
    <s v="SAP2011T4T2C01"/>
    <s v="Family units with children, by size and age of children"/>
    <s v="2011"/>
    <s v="2011"/>
    <s v="W27028"/>
    <s v="Tuam Legal Town"/>
    <s v="T"/>
    <s v="Total"/>
    <s v="4C"/>
    <s v="Families with 4 children"/>
    <s v="Number"/>
    <n v="16"/>
  </r>
  <r>
    <s v="SAP2011T4T2C01"/>
    <s v="Family units with children, by size and age of children"/>
    <s v="2011"/>
    <s v="2011"/>
    <s v="W27028"/>
    <s v="Tuam Legal Town"/>
    <s v="T"/>
    <s v="Total"/>
    <s v="GE5C"/>
    <s v="Families with 5 or more children"/>
    <s v="Number"/>
    <n v="22"/>
  </r>
  <r>
    <s v="SAP2011T4T2C01"/>
    <s v="Family units with children, by size and age of children"/>
    <s v="2011"/>
    <s v="2011"/>
    <s v="W27028"/>
    <s v="Tuam Legal Town"/>
    <s v="T"/>
    <s v="Total"/>
    <s v="NC"/>
    <s v="Families without children"/>
    <s v="Number"/>
    <n v="300"/>
  </r>
  <r>
    <s v="SAP2011T4T2C01"/>
    <s v="Family units with children, by size and age of children"/>
    <s v="2011"/>
    <s v="2011"/>
    <s v="W27028"/>
    <s v="Tuam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9001"/>
    <s v="Ballina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9001"/>
    <s v="Ballina Legal Town"/>
    <s v="AC15AO"/>
    <s v="All children 15 and over"/>
    <s v="2C"/>
    <s v="Families with 2 children"/>
    <s v="Number"/>
    <n v="185"/>
  </r>
  <r>
    <s v="SAP2011T4T2C01"/>
    <s v="Family units with children, by size and age of children"/>
    <s v="2011"/>
    <s v="2011"/>
    <s v="W29001"/>
    <s v="Ballina Legal Town"/>
    <s v="AC15AO"/>
    <s v="All children 15 and over"/>
    <s v="3C"/>
    <s v="Families with 3 children"/>
    <s v="Number"/>
    <n v="56"/>
  </r>
  <r>
    <s v="SAP2011T4T2C01"/>
    <s v="Family units with children, by size and age of children"/>
    <s v="2011"/>
    <s v="2011"/>
    <s v="W29001"/>
    <s v="Ballina Legal Town"/>
    <s v="AC15AO"/>
    <s v="All children 15 and over"/>
    <s v="4C"/>
    <s v="Families with 4 children"/>
    <s v="Number"/>
    <n v="19"/>
  </r>
  <r>
    <s v="SAP2011T4T2C01"/>
    <s v="Family units with children, by size and age of children"/>
    <s v="2011"/>
    <s v="2011"/>
    <s v="W29001"/>
    <s v="Ballina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29001"/>
    <s v="Ballina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9001"/>
    <s v="Ballina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9001"/>
    <s v="Ballina Legal Town"/>
    <s v="ACU15"/>
    <s v="All children under 15"/>
    <s v="1C"/>
    <s v="Families with 1 child"/>
    <s v="Number"/>
    <n v="416"/>
  </r>
  <r>
    <s v="SAP2011T4T2C01"/>
    <s v="Family units with children, by size and age of children"/>
    <s v="2011"/>
    <s v="2011"/>
    <s v="W29001"/>
    <s v="Ballina Legal Town"/>
    <s v="ACU15"/>
    <s v="All children under 15"/>
    <s v="2C"/>
    <s v="Families with 2 children"/>
    <s v="Number"/>
    <n v="306"/>
  </r>
  <r>
    <s v="SAP2011T4T2C01"/>
    <s v="Family units with children, by size and age of children"/>
    <s v="2011"/>
    <s v="2011"/>
    <s v="W29001"/>
    <s v="Ballina Legal Town"/>
    <s v="ACU15"/>
    <s v="All children under 15"/>
    <s v="3C"/>
    <s v="Families with 3 children"/>
    <s v="Number"/>
    <n v="134"/>
  </r>
  <r>
    <s v="SAP2011T4T2C01"/>
    <s v="Family units with children, by size and age of children"/>
    <s v="2011"/>
    <s v="2011"/>
    <s v="W29001"/>
    <s v="Ballina Legal Town"/>
    <s v="ACU15"/>
    <s v="All children under 15"/>
    <s v="4C"/>
    <s v="Families with 4 children"/>
    <s v="Number"/>
    <n v="41"/>
  </r>
  <r>
    <s v="SAP2011T4T2C01"/>
    <s v="Family units with children, by size and age of children"/>
    <s v="2011"/>
    <s v="2011"/>
    <s v="W29001"/>
    <s v="Ballina Legal Town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W29001"/>
    <s v="Ballina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9001"/>
    <s v="Ballina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9001"/>
    <s v="Ballina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9001"/>
    <s v="Ballina Legal Town"/>
    <s v="CBUAO15"/>
    <s v="Children both under and over 15"/>
    <s v="2C"/>
    <s v="Families with 2 children"/>
    <s v="Number"/>
    <n v="86"/>
  </r>
  <r>
    <s v="SAP2011T4T2C01"/>
    <s v="Family units with children, by size and age of children"/>
    <s v="2011"/>
    <s v="2011"/>
    <s v="W29001"/>
    <s v="Ballina Legal Town"/>
    <s v="CBUAO15"/>
    <s v="Children both under and over 15"/>
    <s v="3C"/>
    <s v="Families with 3 children"/>
    <s v="Number"/>
    <n v="96"/>
  </r>
  <r>
    <s v="SAP2011T4T2C01"/>
    <s v="Family units with children, by size and age of children"/>
    <s v="2011"/>
    <s v="2011"/>
    <s v="W29001"/>
    <s v="Ballina Legal Town"/>
    <s v="CBUAO15"/>
    <s v="Children both under and over 15"/>
    <s v="4C"/>
    <s v="Families with 4 children"/>
    <s v="Number"/>
    <n v="46"/>
  </r>
  <r>
    <s v="SAP2011T4T2C01"/>
    <s v="Family units with children, by size and age of children"/>
    <s v="2011"/>
    <s v="2011"/>
    <s v="W29001"/>
    <s v="Ballina Legal Town"/>
    <s v="CBUAO15"/>
    <s v="Children both under and over 15"/>
    <s v="GE5C"/>
    <s v="Families with 5 or more children"/>
    <s v="Number"/>
    <n v="42"/>
  </r>
  <r>
    <s v="SAP2011T4T2C01"/>
    <s v="Family units with children, by size and age of children"/>
    <s v="2011"/>
    <s v="2011"/>
    <s v="W29001"/>
    <s v="Ballina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9001"/>
    <s v="Ballina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9001"/>
    <s v="Ballina Legal Town"/>
    <s v="T"/>
    <s v="Total"/>
    <s v="1C"/>
    <s v="Families with 1 child"/>
    <s v="Number"/>
    <n v="782"/>
  </r>
  <r>
    <s v="SAP2011T4T2C01"/>
    <s v="Family units with children, by size and age of children"/>
    <s v="2011"/>
    <s v="2011"/>
    <s v="W29001"/>
    <s v="Ballina Legal Town"/>
    <s v="T"/>
    <s v="Total"/>
    <s v="2C"/>
    <s v="Families with 2 children"/>
    <s v="Number"/>
    <n v="577"/>
  </r>
  <r>
    <s v="SAP2011T4T2C01"/>
    <s v="Family units with children, by size and age of children"/>
    <s v="2011"/>
    <s v="2011"/>
    <s v="W29001"/>
    <s v="Ballina Legal Town"/>
    <s v="T"/>
    <s v="Total"/>
    <s v="3C"/>
    <s v="Families with 3 children"/>
    <s v="Number"/>
    <n v="286"/>
  </r>
  <r>
    <s v="SAP2011T4T2C01"/>
    <s v="Family units with children, by size and age of children"/>
    <s v="2011"/>
    <s v="2011"/>
    <s v="W29001"/>
    <s v="Ballina Legal Town"/>
    <s v="T"/>
    <s v="Total"/>
    <s v="4C"/>
    <s v="Families with 4 children"/>
    <s v="Number"/>
    <n v="106"/>
  </r>
  <r>
    <s v="SAP2011T4T2C01"/>
    <s v="Family units with children, by size and age of children"/>
    <s v="2011"/>
    <s v="2011"/>
    <s v="W29001"/>
    <s v="Ballina Legal Town"/>
    <s v="T"/>
    <s v="Total"/>
    <s v="GE5C"/>
    <s v="Families with 5 or more children"/>
    <s v="Number"/>
    <n v="73"/>
  </r>
  <r>
    <s v="SAP2011T4T2C01"/>
    <s v="Family units with children, by size and age of children"/>
    <s v="2011"/>
    <s v="2011"/>
    <s v="W29001"/>
    <s v="Ballina Legal Town"/>
    <s v="T"/>
    <s v="Total"/>
    <s v="NC"/>
    <s v="Families without children"/>
    <s v="Number"/>
    <n v="782"/>
  </r>
  <r>
    <s v="SAP2011T4T2C01"/>
    <s v="Family units with children, by size and age of children"/>
    <s v="2011"/>
    <s v="2011"/>
    <s v="W29001"/>
    <s v="Ballina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9011"/>
    <s v="Castlebar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9011"/>
    <s v="Castlebar Legal Town"/>
    <s v="AC15AO"/>
    <s v="All children 15 and over"/>
    <s v="2C"/>
    <s v="Families with 2 children"/>
    <s v="Number"/>
    <n v="166"/>
  </r>
  <r>
    <s v="SAP2011T4T2C01"/>
    <s v="Family units with children, by size and age of children"/>
    <s v="2011"/>
    <s v="2011"/>
    <s v="W29011"/>
    <s v="Castlebar Legal Town"/>
    <s v="AC15AO"/>
    <s v="All children 15 and over"/>
    <s v="3C"/>
    <s v="Families with 3 children"/>
    <s v="Number"/>
    <n v="58"/>
  </r>
  <r>
    <s v="SAP2011T4T2C01"/>
    <s v="Family units with children, by size and age of children"/>
    <s v="2011"/>
    <s v="2011"/>
    <s v="W29011"/>
    <s v="Castlebar Legal Town"/>
    <s v="AC15AO"/>
    <s v="All children 15 and over"/>
    <s v="4C"/>
    <s v="Families with 4 children"/>
    <s v="Number"/>
    <n v="15"/>
  </r>
  <r>
    <s v="SAP2011T4T2C01"/>
    <s v="Family units with children, by size and age of children"/>
    <s v="2011"/>
    <s v="2011"/>
    <s v="W29011"/>
    <s v="Castlebar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29011"/>
    <s v="Castlebar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9011"/>
    <s v="Castlebar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9011"/>
    <s v="Castlebar Legal Town"/>
    <s v="ACU15"/>
    <s v="All children under 15"/>
    <s v="1C"/>
    <s v="Families with 1 child"/>
    <s v="Number"/>
    <n v="436"/>
  </r>
  <r>
    <s v="SAP2011T4T2C01"/>
    <s v="Family units with children, by size and age of children"/>
    <s v="2011"/>
    <s v="2011"/>
    <s v="W29011"/>
    <s v="Castlebar Legal Town"/>
    <s v="ACU15"/>
    <s v="All children under 15"/>
    <s v="2C"/>
    <s v="Families with 2 children"/>
    <s v="Number"/>
    <n v="334"/>
  </r>
  <r>
    <s v="SAP2011T4T2C01"/>
    <s v="Family units with children, by size and age of children"/>
    <s v="2011"/>
    <s v="2011"/>
    <s v="W29011"/>
    <s v="Castlebar Legal Town"/>
    <s v="ACU15"/>
    <s v="All children under 15"/>
    <s v="3C"/>
    <s v="Families with 3 children"/>
    <s v="Number"/>
    <n v="125"/>
  </r>
  <r>
    <s v="SAP2011T4T2C01"/>
    <s v="Family units with children, by size and age of children"/>
    <s v="2011"/>
    <s v="2011"/>
    <s v="W29011"/>
    <s v="Castlebar Legal Town"/>
    <s v="ACU15"/>
    <s v="All children under 15"/>
    <s v="4C"/>
    <s v="Families with 4 children"/>
    <s v="Number"/>
    <n v="34"/>
  </r>
  <r>
    <s v="SAP2011T4T2C01"/>
    <s v="Family units with children, by size and age of children"/>
    <s v="2011"/>
    <s v="2011"/>
    <s v="W29011"/>
    <s v="Castlebar Legal Town"/>
    <s v="ACU15"/>
    <s v="All children under 15"/>
    <s v="GE5C"/>
    <s v="Families with 5 or more children"/>
    <s v="Number"/>
    <n v="14"/>
  </r>
  <r>
    <s v="SAP2011T4T2C01"/>
    <s v="Family units with children, by size and age of children"/>
    <s v="2011"/>
    <s v="2011"/>
    <s v="W29011"/>
    <s v="Castlebar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9011"/>
    <s v="Castlebar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2C"/>
    <s v="Families with 2 children"/>
    <s v="Number"/>
    <n v="74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3C"/>
    <s v="Families with 3 children"/>
    <s v="Number"/>
    <n v="75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4C"/>
    <s v="Families with 4 children"/>
    <s v="Number"/>
    <n v="41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9011"/>
    <s v="Castlebar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9011"/>
    <s v="Castlebar Legal Town"/>
    <s v="T"/>
    <s v="Total"/>
    <s v="1C"/>
    <s v="Families with 1 child"/>
    <s v="Number"/>
    <n v="820"/>
  </r>
  <r>
    <s v="SAP2011T4T2C01"/>
    <s v="Family units with children, by size and age of children"/>
    <s v="2011"/>
    <s v="2011"/>
    <s v="W29011"/>
    <s v="Castlebar Legal Town"/>
    <s v="T"/>
    <s v="Total"/>
    <s v="2C"/>
    <s v="Families with 2 children"/>
    <s v="Number"/>
    <n v="574"/>
  </r>
  <r>
    <s v="SAP2011T4T2C01"/>
    <s v="Family units with children, by size and age of children"/>
    <s v="2011"/>
    <s v="2011"/>
    <s v="W29011"/>
    <s v="Castlebar Legal Town"/>
    <s v="T"/>
    <s v="Total"/>
    <s v="3C"/>
    <s v="Families with 3 children"/>
    <s v="Number"/>
    <n v="258"/>
  </r>
  <r>
    <s v="SAP2011T4T2C01"/>
    <s v="Family units with children, by size and age of children"/>
    <s v="2011"/>
    <s v="2011"/>
    <s v="W29011"/>
    <s v="Castlebar Legal Town"/>
    <s v="T"/>
    <s v="Total"/>
    <s v="4C"/>
    <s v="Families with 4 children"/>
    <s v="Number"/>
    <n v="90"/>
  </r>
  <r>
    <s v="SAP2011T4T2C01"/>
    <s v="Family units with children, by size and age of children"/>
    <s v="2011"/>
    <s v="2011"/>
    <s v="W29011"/>
    <s v="Castlebar Legal Town"/>
    <s v="T"/>
    <s v="Total"/>
    <s v="GE5C"/>
    <s v="Families with 5 or more children"/>
    <s v="Number"/>
    <n v="46"/>
  </r>
  <r>
    <s v="SAP2011T4T2C01"/>
    <s v="Family units with children, by size and age of children"/>
    <s v="2011"/>
    <s v="2011"/>
    <s v="W29011"/>
    <s v="Castlebar Legal Town"/>
    <s v="T"/>
    <s v="Total"/>
    <s v="NC"/>
    <s v="Families without children"/>
    <s v="Number"/>
    <n v="740"/>
  </r>
  <r>
    <s v="SAP2011T4T2C01"/>
    <s v="Family units with children, by size and age of children"/>
    <s v="2011"/>
    <s v="2011"/>
    <s v="W29011"/>
    <s v="Castlebar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29021"/>
    <s v="Westport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29021"/>
    <s v="Westport Legal Town"/>
    <s v="AC15AO"/>
    <s v="All children 15 and over"/>
    <s v="2C"/>
    <s v="Families with 2 children"/>
    <s v="Number"/>
    <n v="83"/>
  </r>
  <r>
    <s v="SAP2011T4T2C01"/>
    <s v="Family units with children, by size and age of children"/>
    <s v="2011"/>
    <s v="2011"/>
    <s v="W29021"/>
    <s v="Westport Legal Town"/>
    <s v="AC15AO"/>
    <s v="All children 15 and over"/>
    <s v="3C"/>
    <s v="Families with 3 children"/>
    <s v="Number"/>
    <n v="15"/>
  </r>
  <r>
    <s v="SAP2011T4T2C01"/>
    <s v="Family units with children, by size and age of children"/>
    <s v="2011"/>
    <s v="2011"/>
    <s v="W29021"/>
    <s v="Westport Legal Town"/>
    <s v="AC15AO"/>
    <s v="All children 15 and over"/>
    <s v="4C"/>
    <s v="Families with 4 children"/>
    <s v="Number"/>
    <n v="5"/>
  </r>
  <r>
    <s v="SAP2011T4T2C01"/>
    <s v="Family units with children, by size and age of children"/>
    <s v="2011"/>
    <s v="2011"/>
    <s v="W29021"/>
    <s v="Westport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29021"/>
    <s v="Westport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29021"/>
    <s v="Westport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29021"/>
    <s v="Westport Legal Town"/>
    <s v="ACU15"/>
    <s v="All children under 15"/>
    <s v="1C"/>
    <s v="Families with 1 child"/>
    <s v="Number"/>
    <n v="228"/>
  </r>
  <r>
    <s v="SAP2011T4T2C01"/>
    <s v="Family units with children, by size and age of children"/>
    <s v="2011"/>
    <s v="2011"/>
    <s v="W29021"/>
    <s v="Westport Legal Town"/>
    <s v="ACU15"/>
    <s v="All children under 15"/>
    <s v="2C"/>
    <s v="Families with 2 children"/>
    <s v="Number"/>
    <n v="132"/>
  </r>
  <r>
    <s v="SAP2011T4T2C01"/>
    <s v="Family units with children, by size and age of children"/>
    <s v="2011"/>
    <s v="2011"/>
    <s v="W29021"/>
    <s v="Westport Legal Town"/>
    <s v="ACU15"/>
    <s v="All children under 15"/>
    <s v="3C"/>
    <s v="Families with 3 children"/>
    <s v="Number"/>
    <n v="54"/>
  </r>
  <r>
    <s v="SAP2011T4T2C01"/>
    <s v="Family units with children, by size and age of children"/>
    <s v="2011"/>
    <s v="2011"/>
    <s v="W29021"/>
    <s v="Westport Legal Town"/>
    <s v="ACU15"/>
    <s v="All children under 15"/>
    <s v="4C"/>
    <s v="Families with 4 children"/>
    <s v="Number"/>
    <n v="13"/>
  </r>
  <r>
    <s v="SAP2011T4T2C01"/>
    <s v="Family units with children, by size and age of children"/>
    <s v="2011"/>
    <s v="2011"/>
    <s v="W29021"/>
    <s v="Westport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29021"/>
    <s v="Westport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29021"/>
    <s v="Westport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29021"/>
    <s v="Westport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29021"/>
    <s v="Westport Legal Town"/>
    <s v="CBUAO15"/>
    <s v="Children both under and over 15"/>
    <s v="2C"/>
    <s v="Families with 2 children"/>
    <s v="Number"/>
    <n v="31"/>
  </r>
  <r>
    <s v="SAP2011T4T2C01"/>
    <s v="Family units with children, by size and age of children"/>
    <s v="2011"/>
    <s v="2011"/>
    <s v="W29021"/>
    <s v="Westport Legal Town"/>
    <s v="CBUAO15"/>
    <s v="Children both under and over 15"/>
    <s v="3C"/>
    <s v="Families with 3 children"/>
    <s v="Number"/>
    <n v="40"/>
  </r>
  <r>
    <s v="SAP2011T4T2C01"/>
    <s v="Family units with children, by size and age of children"/>
    <s v="2011"/>
    <s v="2011"/>
    <s v="W29021"/>
    <s v="Westport Legal Town"/>
    <s v="CBUAO15"/>
    <s v="Children both under and over 15"/>
    <s v="4C"/>
    <s v="Families with 4 children"/>
    <s v="Number"/>
    <n v="15"/>
  </r>
  <r>
    <s v="SAP2011T4T2C01"/>
    <s v="Family units with children, by size and age of children"/>
    <s v="2011"/>
    <s v="2011"/>
    <s v="W29021"/>
    <s v="Westport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29021"/>
    <s v="Westport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29021"/>
    <s v="Westport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29021"/>
    <s v="Westport Legal Town"/>
    <s v="T"/>
    <s v="Total"/>
    <s v="1C"/>
    <s v="Families with 1 child"/>
    <s v="Number"/>
    <n v="406"/>
  </r>
  <r>
    <s v="SAP2011T4T2C01"/>
    <s v="Family units with children, by size and age of children"/>
    <s v="2011"/>
    <s v="2011"/>
    <s v="W29021"/>
    <s v="Westport Legal Town"/>
    <s v="T"/>
    <s v="Total"/>
    <s v="2C"/>
    <s v="Families with 2 children"/>
    <s v="Number"/>
    <n v="246"/>
  </r>
  <r>
    <s v="SAP2011T4T2C01"/>
    <s v="Family units with children, by size and age of children"/>
    <s v="2011"/>
    <s v="2011"/>
    <s v="W29021"/>
    <s v="Westport Legal Town"/>
    <s v="T"/>
    <s v="Total"/>
    <s v="3C"/>
    <s v="Families with 3 children"/>
    <s v="Number"/>
    <n v="109"/>
  </r>
  <r>
    <s v="SAP2011T4T2C01"/>
    <s v="Family units with children, by size and age of children"/>
    <s v="2011"/>
    <s v="2011"/>
    <s v="W29021"/>
    <s v="Westport Legal Town"/>
    <s v="T"/>
    <s v="Total"/>
    <s v="4C"/>
    <s v="Families with 4 children"/>
    <s v="Number"/>
    <n v="33"/>
  </r>
  <r>
    <s v="SAP2011T4T2C01"/>
    <s v="Family units with children, by size and age of children"/>
    <s v="2011"/>
    <s v="2011"/>
    <s v="W29021"/>
    <s v="Westport Legal Town"/>
    <s v="T"/>
    <s v="Total"/>
    <s v="GE5C"/>
    <s v="Families with 5 or more children"/>
    <s v="Number"/>
    <n v="6"/>
  </r>
  <r>
    <s v="SAP2011T4T2C01"/>
    <s v="Family units with children, by size and age of children"/>
    <s v="2011"/>
    <s v="2011"/>
    <s v="W29021"/>
    <s v="Westport Legal Town"/>
    <s v="T"/>
    <s v="Total"/>
    <s v="NC"/>
    <s v="Families without children"/>
    <s v="Number"/>
    <n v="411"/>
  </r>
  <r>
    <s v="SAP2011T4T2C01"/>
    <s v="Family units with children, by size and age of children"/>
    <s v="2011"/>
    <s v="2011"/>
    <s v="W29021"/>
    <s v="Westport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0004"/>
    <s v="Boyl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0004"/>
    <s v="Boyle Legal Town"/>
    <s v="AC15AO"/>
    <s v="All children 15 and over"/>
    <s v="2C"/>
    <s v="Families with 2 children"/>
    <s v="Number"/>
    <n v="18"/>
  </r>
  <r>
    <s v="SAP2011T4T2C01"/>
    <s v="Family units with children, by size and age of children"/>
    <s v="2011"/>
    <s v="2011"/>
    <s v="W30004"/>
    <s v="Boyle Legal Town"/>
    <s v="AC15AO"/>
    <s v="All children 15 and over"/>
    <s v="3C"/>
    <s v="Families with 3 children"/>
    <s v="Number"/>
    <n v="11"/>
  </r>
  <r>
    <s v="SAP2011T4T2C01"/>
    <s v="Family units with children, by size and age of children"/>
    <s v="2011"/>
    <s v="2011"/>
    <s v="W30004"/>
    <s v="Boyle Legal Town"/>
    <s v="AC15AO"/>
    <s v="All children 15 and over"/>
    <s v="4C"/>
    <s v="Families with 4 children"/>
    <s v="Number"/>
    <n v="4"/>
  </r>
  <r>
    <s v="SAP2011T4T2C01"/>
    <s v="Family units with children, by size and age of children"/>
    <s v="2011"/>
    <s v="2011"/>
    <s v="W30004"/>
    <s v="Boyle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0004"/>
    <s v="Boyl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0004"/>
    <s v="Boyl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0004"/>
    <s v="Boyle Legal Town"/>
    <s v="ACU15"/>
    <s v="All children under 15"/>
    <s v="1C"/>
    <s v="Families with 1 child"/>
    <s v="Number"/>
    <n v="50"/>
  </r>
  <r>
    <s v="SAP2011T4T2C01"/>
    <s v="Family units with children, by size and age of children"/>
    <s v="2011"/>
    <s v="2011"/>
    <s v="W30004"/>
    <s v="Boyle Legal Town"/>
    <s v="ACU15"/>
    <s v="All children under 15"/>
    <s v="2C"/>
    <s v="Families with 2 children"/>
    <s v="Number"/>
    <n v="46"/>
  </r>
  <r>
    <s v="SAP2011T4T2C01"/>
    <s v="Family units with children, by size and age of children"/>
    <s v="2011"/>
    <s v="2011"/>
    <s v="W30004"/>
    <s v="Boyle Legal Town"/>
    <s v="ACU15"/>
    <s v="All children under 15"/>
    <s v="3C"/>
    <s v="Families with 3 children"/>
    <s v="Number"/>
    <n v="8"/>
  </r>
  <r>
    <s v="SAP2011T4T2C01"/>
    <s v="Family units with children, by size and age of children"/>
    <s v="2011"/>
    <s v="2011"/>
    <s v="W30004"/>
    <s v="Boyle Legal Town"/>
    <s v="ACU15"/>
    <s v="All children under 15"/>
    <s v="4C"/>
    <s v="Families with 4 children"/>
    <s v="Number"/>
    <n v="2"/>
  </r>
  <r>
    <s v="SAP2011T4T2C01"/>
    <s v="Family units with children, by size and age of children"/>
    <s v="2011"/>
    <s v="2011"/>
    <s v="W30004"/>
    <s v="Boyle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30004"/>
    <s v="Boyl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0004"/>
    <s v="Boyl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0004"/>
    <s v="Boyl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0004"/>
    <s v="Boyle Legal Town"/>
    <s v="CBUAO15"/>
    <s v="Children both under and over 15"/>
    <s v="2C"/>
    <s v="Families with 2 children"/>
    <s v="Number"/>
    <n v="13"/>
  </r>
  <r>
    <s v="SAP2011T4T2C01"/>
    <s v="Family units with children, by size and age of children"/>
    <s v="2011"/>
    <s v="2011"/>
    <s v="W30004"/>
    <s v="Boyle Legal Town"/>
    <s v="CBUAO15"/>
    <s v="Children both under and over 15"/>
    <s v="3C"/>
    <s v="Families with 3 children"/>
    <s v="Number"/>
    <n v="7"/>
  </r>
  <r>
    <s v="SAP2011T4T2C01"/>
    <s v="Family units with children, by size and age of children"/>
    <s v="2011"/>
    <s v="2011"/>
    <s v="W30004"/>
    <s v="Boyle Legal Town"/>
    <s v="CBUAO15"/>
    <s v="Children both under and over 15"/>
    <s v="4C"/>
    <s v="Families with 4 children"/>
    <s v="Number"/>
    <n v="2"/>
  </r>
  <r>
    <s v="SAP2011T4T2C01"/>
    <s v="Family units with children, by size and age of children"/>
    <s v="2011"/>
    <s v="2011"/>
    <s v="W30004"/>
    <s v="Boyle Legal Town"/>
    <s v="CBUAO15"/>
    <s v="Children both under and over 15"/>
    <s v="GE5C"/>
    <s v="Families with 5 or more children"/>
    <s v="Number"/>
    <n v="6"/>
  </r>
  <r>
    <s v="SAP2011T4T2C01"/>
    <s v="Family units with children, by size and age of children"/>
    <s v="2011"/>
    <s v="2011"/>
    <s v="W30004"/>
    <s v="Boyl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0004"/>
    <s v="Boyl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0004"/>
    <s v="Boyle Legal Town"/>
    <s v="T"/>
    <s v="Total"/>
    <s v="1C"/>
    <s v="Families with 1 child"/>
    <s v="Number"/>
    <n v="119"/>
  </r>
  <r>
    <s v="SAP2011T4T2C01"/>
    <s v="Family units with children, by size and age of children"/>
    <s v="2011"/>
    <s v="2011"/>
    <s v="W30004"/>
    <s v="Boyle Legal Town"/>
    <s v="T"/>
    <s v="Total"/>
    <s v="2C"/>
    <s v="Families with 2 children"/>
    <s v="Number"/>
    <n v="77"/>
  </r>
  <r>
    <s v="SAP2011T4T2C01"/>
    <s v="Family units with children, by size and age of children"/>
    <s v="2011"/>
    <s v="2011"/>
    <s v="W30004"/>
    <s v="Boyle Legal Town"/>
    <s v="T"/>
    <s v="Total"/>
    <s v="3C"/>
    <s v="Families with 3 children"/>
    <s v="Number"/>
    <n v="26"/>
  </r>
  <r>
    <s v="SAP2011T4T2C01"/>
    <s v="Family units with children, by size and age of children"/>
    <s v="2011"/>
    <s v="2011"/>
    <s v="W30004"/>
    <s v="Boyle Legal Town"/>
    <s v="T"/>
    <s v="Total"/>
    <s v="4C"/>
    <s v="Families with 4 children"/>
    <s v="Number"/>
    <n v="8"/>
  </r>
  <r>
    <s v="SAP2011T4T2C01"/>
    <s v="Family units with children, by size and age of children"/>
    <s v="2011"/>
    <s v="2011"/>
    <s v="W30004"/>
    <s v="Boyle Legal Town"/>
    <s v="T"/>
    <s v="Total"/>
    <s v="GE5C"/>
    <s v="Families with 5 or more children"/>
    <s v="Number"/>
    <n v="8"/>
  </r>
  <r>
    <s v="SAP2011T4T2C01"/>
    <s v="Family units with children, by size and age of children"/>
    <s v="2011"/>
    <s v="2011"/>
    <s v="W30004"/>
    <s v="Boyle Legal Town"/>
    <s v="T"/>
    <s v="Total"/>
    <s v="NC"/>
    <s v="Families without children"/>
    <s v="Number"/>
    <n v="128"/>
  </r>
  <r>
    <s v="SAP2011T4T2C01"/>
    <s v="Family units with children, by size and age of children"/>
    <s v="2011"/>
    <s v="2011"/>
    <s v="W30004"/>
    <s v="Boyl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1004"/>
    <s v="Sligo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1004"/>
    <s v="Sligo Legal Town"/>
    <s v="AC15AO"/>
    <s v="All children 15 and over"/>
    <s v="2C"/>
    <s v="Families with 2 children"/>
    <s v="Number"/>
    <n v="270"/>
  </r>
  <r>
    <s v="SAP2011T4T2C01"/>
    <s v="Family units with children, by size and age of children"/>
    <s v="2011"/>
    <s v="2011"/>
    <s v="W31004"/>
    <s v="Sligo Legal Town"/>
    <s v="AC15AO"/>
    <s v="All children 15 and over"/>
    <s v="3C"/>
    <s v="Families with 3 children"/>
    <s v="Number"/>
    <n v="71"/>
  </r>
  <r>
    <s v="SAP2011T4T2C01"/>
    <s v="Family units with children, by size and age of children"/>
    <s v="2011"/>
    <s v="2011"/>
    <s v="W31004"/>
    <s v="Sligo Legal Town"/>
    <s v="AC15AO"/>
    <s v="All children 15 and over"/>
    <s v="4C"/>
    <s v="Families with 4 children"/>
    <s v="Number"/>
    <n v="14"/>
  </r>
  <r>
    <s v="SAP2011T4T2C01"/>
    <s v="Family units with children, by size and age of children"/>
    <s v="2011"/>
    <s v="2011"/>
    <s v="W31004"/>
    <s v="Sligo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1004"/>
    <s v="Sligo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1004"/>
    <s v="Sligo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1004"/>
    <s v="Sligo Legal Town"/>
    <s v="ACU15"/>
    <s v="All children under 15"/>
    <s v="1C"/>
    <s v="Families with 1 child"/>
    <s v="Number"/>
    <n v="625"/>
  </r>
  <r>
    <s v="SAP2011T4T2C01"/>
    <s v="Family units with children, by size and age of children"/>
    <s v="2011"/>
    <s v="2011"/>
    <s v="W31004"/>
    <s v="Sligo Legal Town"/>
    <s v="ACU15"/>
    <s v="All children under 15"/>
    <s v="2C"/>
    <s v="Families with 2 children"/>
    <s v="Number"/>
    <n v="388"/>
  </r>
  <r>
    <s v="SAP2011T4T2C01"/>
    <s v="Family units with children, by size and age of children"/>
    <s v="2011"/>
    <s v="2011"/>
    <s v="W31004"/>
    <s v="Sligo Legal Town"/>
    <s v="ACU15"/>
    <s v="All children under 15"/>
    <s v="3C"/>
    <s v="Families with 3 children"/>
    <s v="Number"/>
    <n v="156"/>
  </r>
  <r>
    <s v="SAP2011T4T2C01"/>
    <s v="Family units with children, by size and age of children"/>
    <s v="2011"/>
    <s v="2011"/>
    <s v="W31004"/>
    <s v="Sligo Legal Town"/>
    <s v="ACU15"/>
    <s v="All children under 15"/>
    <s v="4C"/>
    <s v="Families with 4 children"/>
    <s v="Number"/>
    <n v="39"/>
  </r>
  <r>
    <s v="SAP2011T4T2C01"/>
    <s v="Family units with children, by size and age of children"/>
    <s v="2011"/>
    <s v="2011"/>
    <s v="W31004"/>
    <s v="Sligo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31004"/>
    <s v="Sligo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1004"/>
    <s v="Sligo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1004"/>
    <s v="Sligo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1004"/>
    <s v="Sligo Legal Town"/>
    <s v="CBUAO15"/>
    <s v="Children both under and over 15"/>
    <s v="2C"/>
    <s v="Families with 2 children"/>
    <s v="Number"/>
    <n v="128"/>
  </r>
  <r>
    <s v="SAP2011T4T2C01"/>
    <s v="Family units with children, by size and age of children"/>
    <s v="2011"/>
    <s v="2011"/>
    <s v="W31004"/>
    <s v="Sligo Legal Town"/>
    <s v="CBUAO15"/>
    <s v="Children both under and over 15"/>
    <s v="3C"/>
    <s v="Families with 3 children"/>
    <s v="Number"/>
    <n v="115"/>
  </r>
  <r>
    <s v="SAP2011T4T2C01"/>
    <s v="Family units with children, by size and age of children"/>
    <s v="2011"/>
    <s v="2011"/>
    <s v="W31004"/>
    <s v="Sligo Legal Town"/>
    <s v="CBUAO15"/>
    <s v="Children both under and over 15"/>
    <s v="4C"/>
    <s v="Families with 4 children"/>
    <s v="Number"/>
    <n v="70"/>
  </r>
  <r>
    <s v="SAP2011T4T2C01"/>
    <s v="Family units with children, by size and age of children"/>
    <s v="2011"/>
    <s v="2011"/>
    <s v="W31004"/>
    <s v="Sligo Legal Town"/>
    <s v="CBUAO15"/>
    <s v="Children both under and over 15"/>
    <s v="GE5C"/>
    <s v="Families with 5 or more children"/>
    <s v="Number"/>
    <n v="37"/>
  </r>
  <r>
    <s v="SAP2011T4T2C01"/>
    <s v="Family units with children, by size and age of children"/>
    <s v="2011"/>
    <s v="2011"/>
    <s v="W31004"/>
    <s v="Sligo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1004"/>
    <s v="Sligo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1004"/>
    <s v="Sligo Legal Town"/>
    <s v="T"/>
    <s v="Total"/>
    <s v="1C"/>
    <s v="Families with 1 child"/>
    <s v="Number"/>
    <n v="1270"/>
  </r>
  <r>
    <s v="SAP2011T4T2C01"/>
    <s v="Family units with children, by size and age of children"/>
    <s v="2011"/>
    <s v="2011"/>
    <s v="W31004"/>
    <s v="Sligo Legal Town"/>
    <s v="T"/>
    <s v="Total"/>
    <s v="2C"/>
    <s v="Families with 2 children"/>
    <s v="Number"/>
    <n v="786"/>
  </r>
  <r>
    <s v="SAP2011T4T2C01"/>
    <s v="Family units with children, by size and age of children"/>
    <s v="2011"/>
    <s v="2011"/>
    <s v="W31004"/>
    <s v="Sligo Legal Town"/>
    <s v="T"/>
    <s v="Total"/>
    <s v="3C"/>
    <s v="Families with 3 children"/>
    <s v="Number"/>
    <n v="342"/>
  </r>
  <r>
    <s v="SAP2011T4T2C01"/>
    <s v="Family units with children, by size and age of children"/>
    <s v="2011"/>
    <s v="2011"/>
    <s v="W31004"/>
    <s v="Sligo Legal Town"/>
    <s v="T"/>
    <s v="Total"/>
    <s v="4C"/>
    <s v="Families with 4 children"/>
    <s v="Number"/>
    <n v="123"/>
  </r>
  <r>
    <s v="SAP2011T4T2C01"/>
    <s v="Family units with children, by size and age of children"/>
    <s v="2011"/>
    <s v="2011"/>
    <s v="W31004"/>
    <s v="Sligo Legal Town"/>
    <s v="T"/>
    <s v="Total"/>
    <s v="GE5C"/>
    <s v="Families with 5 or more children"/>
    <s v="Number"/>
    <n v="49"/>
  </r>
  <r>
    <s v="SAP2011T4T2C01"/>
    <s v="Family units with children, by size and age of children"/>
    <s v="2011"/>
    <s v="2011"/>
    <s v="W31004"/>
    <s v="Sligo Legal Town"/>
    <s v="T"/>
    <s v="Total"/>
    <s v="NC"/>
    <s v="Families without children"/>
    <s v="Number"/>
    <n v="1218"/>
  </r>
  <r>
    <s v="SAP2011T4T2C01"/>
    <s v="Family units with children, by size and age of children"/>
    <s v="2011"/>
    <s v="2011"/>
    <s v="W31004"/>
    <s v="Sligo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2009"/>
    <s v="Cava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2009"/>
    <s v="Cavan Legal Town"/>
    <s v="AC15AO"/>
    <s v="All children 15 and over"/>
    <s v="2C"/>
    <s v="Families with 2 children"/>
    <s v="Number"/>
    <n v="51"/>
  </r>
  <r>
    <s v="SAP2011T4T2C01"/>
    <s v="Family units with children, by size and age of children"/>
    <s v="2011"/>
    <s v="2011"/>
    <s v="W32009"/>
    <s v="Cavan Legal Town"/>
    <s v="AC15AO"/>
    <s v="All children 15 and over"/>
    <s v="3C"/>
    <s v="Families with 3 children"/>
    <s v="Number"/>
    <n v="18"/>
  </r>
  <r>
    <s v="SAP2011T4T2C01"/>
    <s v="Family units with children, by size and age of children"/>
    <s v="2011"/>
    <s v="2011"/>
    <s v="W32009"/>
    <s v="Cavan Legal Town"/>
    <s v="AC15AO"/>
    <s v="All children 15 and over"/>
    <s v="4C"/>
    <s v="Families with 4 children"/>
    <s v="Number"/>
    <n v="12"/>
  </r>
  <r>
    <s v="SAP2011T4T2C01"/>
    <s v="Family units with children, by size and age of children"/>
    <s v="2011"/>
    <s v="2011"/>
    <s v="W32009"/>
    <s v="Cavan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32009"/>
    <s v="Cava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2009"/>
    <s v="Cava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2009"/>
    <s v="Cavan Legal Town"/>
    <s v="ACU15"/>
    <s v="All children under 15"/>
    <s v="1C"/>
    <s v="Families with 1 child"/>
    <s v="Number"/>
    <n v="158"/>
  </r>
  <r>
    <s v="SAP2011T4T2C01"/>
    <s v="Family units with children, by size and age of children"/>
    <s v="2011"/>
    <s v="2011"/>
    <s v="W32009"/>
    <s v="Cavan Legal Town"/>
    <s v="ACU15"/>
    <s v="All children under 15"/>
    <s v="2C"/>
    <s v="Families with 2 children"/>
    <s v="Number"/>
    <n v="96"/>
  </r>
  <r>
    <s v="SAP2011T4T2C01"/>
    <s v="Family units with children, by size and age of children"/>
    <s v="2011"/>
    <s v="2011"/>
    <s v="W32009"/>
    <s v="Cavan Legal Town"/>
    <s v="ACU15"/>
    <s v="All children under 15"/>
    <s v="3C"/>
    <s v="Families with 3 children"/>
    <s v="Number"/>
    <n v="40"/>
  </r>
  <r>
    <s v="SAP2011T4T2C01"/>
    <s v="Family units with children, by size and age of children"/>
    <s v="2011"/>
    <s v="2011"/>
    <s v="W32009"/>
    <s v="Cavan Legal Town"/>
    <s v="ACU15"/>
    <s v="All children under 15"/>
    <s v="4C"/>
    <s v="Families with 4 children"/>
    <s v="Number"/>
    <n v="16"/>
  </r>
  <r>
    <s v="SAP2011T4T2C01"/>
    <s v="Family units with children, by size and age of children"/>
    <s v="2011"/>
    <s v="2011"/>
    <s v="W32009"/>
    <s v="Cavan Legal Town"/>
    <s v="ACU15"/>
    <s v="All children under 15"/>
    <s v="GE5C"/>
    <s v="Families with 5 or more children"/>
    <s v="Number"/>
    <n v="8"/>
  </r>
  <r>
    <s v="SAP2011T4T2C01"/>
    <s v="Family units with children, by size and age of children"/>
    <s v="2011"/>
    <s v="2011"/>
    <s v="W32009"/>
    <s v="Cava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2009"/>
    <s v="Cava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2009"/>
    <s v="Cava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2009"/>
    <s v="Cavan Legal Town"/>
    <s v="CBUAO15"/>
    <s v="Children both under and over 15"/>
    <s v="2C"/>
    <s v="Families with 2 children"/>
    <s v="Number"/>
    <n v="31"/>
  </r>
  <r>
    <s v="SAP2011T4T2C01"/>
    <s v="Family units with children, by size and age of children"/>
    <s v="2011"/>
    <s v="2011"/>
    <s v="W32009"/>
    <s v="Cavan Legal Town"/>
    <s v="CBUAO15"/>
    <s v="Children both under and over 15"/>
    <s v="3C"/>
    <s v="Families with 3 children"/>
    <s v="Number"/>
    <n v="26"/>
  </r>
  <r>
    <s v="SAP2011T4T2C01"/>
    <s v="Family units with children, by size and age of children"/>
    <s v="2011"/>
    <s v="2011"/>
    <s v="W32009"/>
    <s v="Cavan Legal Town"/>
    <s v="CBUAO15"/>
    <s v="Children both under and over 15"/>
    <s v="4C"/>
    <s v="Families with 4 children"/>
    <s v="Number"/>
    <n v="15"/>
  </r>
  <r>
    <s v="SAP2011T4T2C01"/>
    <s v="Family units with children, by size and age of children"/>
    <s v="2011"/>
    <s v="2011"/>
    <s v="W32009"/>
    <s v="Cavan Legal Town"/>
    <s v="CBUAO15"/>
    <s v="Children both under and over 15"/>
    <s v="GE5C"/>
    <s v="Families with 5 or more children"/>
    <s v="Number"/>
    <n v="14"/>
  </r>
  <r>
    <s v="SAP2011T4T2C01"/>
    <s v="Family units with children, by size and age of children"/>
    <s v="2011"/>
    <s v="2011"/>
    <s v="W32009"/>
    <s v="Cava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2009"/>
    <s v="Cava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2009"/>
    <s v="Cavan Legal Town"/>
    <s v="T"/>
    <s v="Total"/>
    <s v="1C"/>
    <s v="Families with 1 child"/>
    <s v="Number"/>
    <n v="285"/>
  </r>
  <r>
    <s v="SAP2011T4T2C01"/>
    <s v="Family units with children, by size and age of children"/>
    <s v="2011"/>
    <s v="2011"/>
    <s v="W32009"/>
    <s v="Cavan Legal Town"/>
    <s v="T"/>
    <s v="Total"/>
    <s v="2C"/>
    <s v="Families with 2 children"/>
    <s v="Number"/>
    <n v="178"/>
  </r>
  <r>
    <s v="SAP2011T4T2C01"/>
    <s v="Family units with children, by size and age of children"/>
    <s v="2011"/>
    <s v="2011"/>
    <s v="W32009"/>
    <s v="Cavan Legal Town"/>
    <s v="T"/>
    <s v="Total"/>
    <s v="3C"/>
    <s v="Families with 3 children"/>
    <s v="Number"/>
    <n v="84"/>
  </r>
  <r>
    <s v="SAP2011T4T2C01"/>
    <s v="Family units with children, by size and age of children"/>
    <s v="2011"/>
    <s v="2011"/>
    <s v="W32009"/>
    <s v="Cavan Legal Town"/>
    <s v="T"/>
    <s v="Total"/>
    <s v="4C"/>
    <s v="Families with 4 children"/>
    <s v="Number"/>
    <n v="43"/>
  </r>
  <r>
    <s v="SAP2011T4T2C01"/>
    <s v="Family units with children, by size and age of children"/>
    <s v="2011"/>
    <s v="2011"/>
    <s v="W32009"/>
    <s v="Cavan Legal Town"/>
    <s v="T"/>
    <s v="Total"/>
    <s v="GE5C"/>
    <s v="Families with 5 or more children"/>
    <s v="Number"/>
    <n v="23"/>
  </r>
  <r>
    <s v="SAP2011T4T2C01"/>
    <s v="Family units with children, by size and age of children"/>
    <s v="2011"/>
    <s v="2011"/>
    <s v="W32009"/>
    <s v="Cavan Legal Town"/>
    <s v="T"/>
    <s v="Total"/>
    <s v="NC"/>
    <s v="Families without children"/>
    <s v="Number"/>
    <n v="252"/>
  </r>
  <r>
    <s v="SAP2011T4T2C01"/>
    <s v="Family units with children, by size and age of children"/>
    <s v="2011"/>
    <s v="2011"/>
    <s v="W32009"/>
    <s v="Cava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2013"/>
    <s v="Belturbet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2013"/>
    <s v="Belturbet Legal Town"/>
    <s v="AC15AO"/>
    <s v="All children 15 and over"/>
    <s v="2C"/>
    <s v="Families with 2 children"/>
    <s v="Number"/>
    <n v="23"/>
  </r>
  <r>
    <s v="SAP2011T4T2C01"/>
    <s v="Family units with children, by size and age of children"/>
    <s v="2011"/>
    <s v="2011"/>
    <s v="W32013"/>
    <s v="Belturbet Legal Town"/>
    <s v="AC15AO"/>
    <s v="All children 15 and over"/>
    <s v="3C"/>
    <s v="Families with 3 children"/>
    <s v="Number"/>
    <n v="5"/>
  </r>
  <r>
    <s v="SAP2011T4T2C01"/>
    <s v="Family units with children, by size and age of children"/>
    <s v="2011"/>
    <s v="2011"/>
    <s v="W32013"/>
    <s v="Belturbet Legal Town"/>
    <s v="AC15AO"/>
    <s v="All children 15 and over"/>
    <s v="4C"/>
    <s v="Families with 4 children"/>
    <s v="Number"/>
    <n v="3"/>
  </r>
  <r>
    <s v="SAP2011T4T2C01"/>
    <s v="Family units with children, by size and age of children"/>
    <s v="2011"/>
    <s v="2011"/>
    <s v="W32013"/>
    <s v="Belturbet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2013"/>
    <s v="Belturbet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2013"/>
    <s v="Belturbet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2013"/>
    <s v="Belturbet Legal Town"/>
    <s v="ACU15"/>
    <s v="All children under 15"/>
    <s v="1C"/>
    <s v="Families with 1 child"/>
    <s v="Number"/>
    <n v="59"/>
  </r>
  <r>
    <s v="SAP2011T4T2C01"/>
    <s v="Family units with children, by size and age of children"/>
    <s v="2011"/>
    <s v="2011"/>
    <s v="W32013"/>
    <s v="Belturbet Legal Town"/>
    <s v="ACU15"/>
    <s v="All children under 15"/>
    <s v="2C"/>
    <s v="Families with 2 children"/>
    <s v="Number"/>
    <n v="37"/>
  </r>
  <r>
    <s v="SAP2011T4T2C01"/>
    <s v="Family units with children, by size and age of children"/>
    <s v="2011"/>
    <s v="2011"/>
    <s v="W32013"/>
    <s v="Belturbet Legal Town"/>
    <s v="ACU15"/>
    <s v="All children under 15"/>
    <s v="3C"/>
    <s v="Families with 3 children"/>
    <s v="Number"/>
    <n v="11"/>
  </r>
  <r>
    <s v="SAP2011T4T2C01"/>
    <s v="Family units with children, by size and age of children"/>
    <s v="2011"/>
    <s v="2011"/>
    <s v="W32013"/>
    <s v="Belturbet Legal Town"/>
    <s v="ACU15"/>
    <s v="All children under 15"/>
    <s v="4C"/>
    <s v="Families with 4 children"/>
    <s v="Number"/>
    <n v="3"/>
  </r>
  <r>
    <s v="SAP2011T4T2C01"/>
    <s v="Family units with children, by size and age of children"/>
    <s v="2011"/>
    <s v="2011"/>
    <s v="W32013"/>
    <s v="Belturbet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32013"/>
    <s v="Belturbet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2013"/>
    <s v="Belturbet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2C"/>
    <s v="Families with 2 children"/>
    <s v="Number"/>
    <n v="14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3C"/>
    <s v="Families with 3 children"/>
    <s v="Number"/>
    <n v="12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4C"/>
    <s v="Families with 4 children"/>
    <s v="Number"/>
    <n v="5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GE5C"/>
    <s v="Families with 5 or more children"/>
    <s v="Number"/>
    <n v="5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2013"/>
    <s v="Belturbet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2013"/>
    <s v="Belturbet Legal Town"/>
    <s v="T"/>
    <s v="Total"/>
    <s v="1C"/>
    <s v="Families with 1 child"/>
    <s v="Number"/>
    <n v="121"/>
  </r>
  <r>
    <s v="SAP2011T4T2C01"/>
    <s v="Family units with children, by size and age of children"/>
    <s v="2011"/>
    <s v="2011"/>
    <s v="W32013"/>
    <s v="Belturbet Legal Town"/>
    <s v="T"/>
    <s v="Total"/>
    <s v="2C"/>
    <s v="Families with 2 children"/>
    <s v="Number"/>
    <n v="74"/>
  </r>
  <r>
    <s v="SAP2011T4T2C01"/>
    <s v="Family units with children, by size and age of children"/>
    <s v="2011"/>
    <s v="2011"/>
    <s v="W32013"/>
    <s v="Belturbet Legal Town"/>
    <s v="T"/>
    <s v="Total"/>
    <s v="3C"/>
    <s v="Families with 3 children"/>
    <s v="Number"/>
    <n v="28"/>
  </r>
  <r>
    <s v="SAP2011T4T2C01"/>
    <s v="Family units with children, by size and age of children"/>
    <s v="2011"/>
    <s v="2011"/>
    <s v="W32013"/>
    <s v="Belturbet Legal Town"/>
    <s v="T"/>
    <s v="Total"/>
    <s v="4C"/>
    <s v="Families with 4 children"/>
    <s v="Number"/>
    <n v="11"/>
  </r>
  <r>
    <s v="SAP2011T4T2C01"/>
    <s v="Family units with children, by size and age of children"/>
    <s v="2011"/>
    <s v="2011"/>
    <s v="W32013"/>
    <s v="Belturbet Legal Town"/>
    <s v="T"/>
    <s v="Total"/>
    <s v="GE5C"/>
    <s v="Families with 5 or more children"/>
    <s v="Number"/>
    <n v="7"/>
  </r>
  <r>
    <s v="SAP2011T4T2C01"/>
    <s v="Family units with children, by size and age of children"/>
    <s v="2011"/>
    <s v="2011"/>
    <s v="W32013"/>
    <s v="Belturbet Legal Town"/>
    <s v="T"/>
    <s v="Total"/>
    <s v="NC"/>
    <s v="Families without children"/>
    <s v="Number"/>
    <n v="115"/>
  </r>
  <r>
    <s v="SAP2011T4T2C01"/>
    <s v="Family units with children, by size and age of children"/>
    <s v="2011"/>
    <s v="2011"/>
    <s v="W32013"/>
    <s v="Belturbet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2015"/>
    <s v="Cootehill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2015"/>
    <s v="Cootehill Legal Town"/>
    <s v="AC15AO"/>
    <s v="All children 15 and over"/>
    <s v="2C"/>
    <s v="Families with 2 children"/>
    <s v="Number"/>
    <n v="31"/>
  </r>
  <r>
    <s v="SAP2011T4T2C01"/>
    <s v="Family units with children, by size and age of children"/>
    <s v="2011"/>
    <s v="2011"/>
    <s v="W32015"/>
    <s v="Cootehill Legal Town"/>
    <s v="AC15AO"/>
    <s v="All children 15 and over"/>
    <s v="3C"/>
    <s v="Families with 3 children"/>
    <s v="Number"/>
    <n v="7"/>
  </r>
  <r>
    <s v="SAP2011T4T2C01"/>
    <s v="Family units with children, by size and age of children"/>
    <s v="2011"/>
    <s v="2011"/>
    <s v="W32015"/>
    <s v="Cootehill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32015"/>
    <s v="Cootehill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2015"/>
    <s v="Cootehill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2015"/>
    <s v="Cootehill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2015"/>
    <s v="Cootehill Legal Town"/>
    <s v="ACU15"/>
    <s v="All children under 15"/>
    <s v="1C"/>
    <s v="Families with 1 child"/>
    <s v="Number"/>
    <n v="78"/>
  </r>
  <r>
    <s v="SAP2011T4T2C01"/>
    <s v="Family units with children, by size and age of children"/>
    <s v="2011"/>
    <s v="2011"/>
    <s v="W32015"/>
    <s v="Cootehill Legal Town"/>
    <s v="ACU15"/>
    <s v="All children under 15"/>
    <s v="2C"/>
    <s v="Families with 2 children"/>
    <s v="Number"/>
    <n v="47"/>
  </r>
  <r>
    <s v="SAP2011T4T2C01"/>
    <s v="Family units with children, by size and age of children"/>
    <s v="2011"/>
    <s v="2011"/>
    <s v="W32015"/>
    <s v="Cootehill Legal Town"/>
    <s v="ACU15"/>
    <s v="All children under 15"/>
    <s v="3C"/>
    <s v="Families with 3 children"/>
    <s v="Number"/>
    <n v="17"/>
  </r>
  <r>
    <s v="SAP2011T4T2C01"/>
    <s v="Family units with children, by size and age of children"/>
    <s v="2011"/>
    <s v="2011"/>
    <s v="W32015"/>
    <s v="Cootehill Legal Town"/>
    <s v="ACU15"/>
    <s v="All children under 15"/>
    <s v="4C"/>
    <s v="Families with 4 children"/>
    <s v="Number"/>
    <n v="4"/>
  </r>
  <r>
    <s v="SAP2011T4T2C01"/>
    <s v="Family units with children, by size and age of children"/>
    <s v="2011"/>
    <s v="2011"/>
    <s v="W32015"/>
    <s v="Cootehill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32015"/>
    <s v="Cootehill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2015"/>
    <s v="Cootehill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2C"/>
    <s v="Families with 2 children"/>
    <s v="Number"/>
    <n v="11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3C"/>
    <s v="Families with 3 children"/>
    <s v="Number"/>
    <n v="8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4C"/>
    <s v="Families with 4 children"/>
    <s v="Number"/>
    <n v="8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GE5C"/>
    <s v="Families with 5 or more children"/>
    <s v="Number"/>
    <n v="3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2015"/>
    <s v="Cootehill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2015"/>
    <s v="Cootehill Legal Town"/>
    <s v="T"/>
    <s v="Total"/>
    <s v="1C"/>
    <s v="Families with 1 child"/>
    <s v="Number"/>
    <n v="152"/>
  </r>
  <r>
    <s v="SAP2011T4T2C01"/>
    <s v="Family units with children, by size and age of children"/>
    <s v="2011"/>
    <s v="2011"/>
    <s v="W32015"/>
    <s v="Cootehill Legal Town"/>
    <s v="T"/>
    <s v="Total"/>
    <s v="2C"/>
    <s v="Families with 2 children"/>
    <s v="Number"/>
    <n v="89"/>
  </r>
  <r>
    <s v="SAP2011T4T2C01"/>
    <s v="Family units with children, by size and age of children"/>
    <s v="2011"/>
    <s v="2011"/>
    <s v="W32015"/>
    <s v="Cootehill Legal Town"/>
    <s v="T"/>
    <s v="Total"/>
    <s v="3C"/>
    <s v="Families with 3 children"/>
    <s v="Number"/>
    <n v="32"/>
  </r>
  <r>
    <s v="SAP2011T4T2C01"/>
    <s v="Family units with children, by size and age of children"/>
    <s v="2011"/>
    <s v="2011"/>
    <s v="W32015"/>
    <s v="Cootehill Legal Town"/>
    <s v="T"/>
    <s v="Total"/>
    <s v="4C"/>
    <s v="Families with 4 children"/>
    <s v="Number"/>
    <n v="13"/>
  </r>
  <r>
    <s v="SAP2011T4T2C01"/>
    <s v="Family units with children, by size and age of children"/>
    <s v="2011"/>
    <s v="2011"/>
    <s v="W32015"/>
    <s v="Cootehill Legal Town"/>
    <s v="T"/>
    <s v="Total"/>
    <s v="GE5C"/>
    <s v="Families with 5 or more children"/>
    <s v="Number"/>
    <n v="6"/>
  </r>
  <r>
    <s v="SAP2011T4T2C01"/>
    <s v="Family units with children, by size and age of children"/>
    <s v="2011"/>
    <s v="2011"/>
    <s v="W32015"/>
    <s v="Cootehill Legal Town"/>
    <s v="T"/>
    <s v="Total"/>
    <s v="NC"/>
    <s v="Families without children"/>
    <s v="Number"/>
    <n v="140"/>
  </r>
  <r>
    <s v="SAP2011T4T2C01"/>
    <s v="Family units with children, by size and age of children"/>
    <s v="2011"/>
    <s v="2011"/>
    <s v="W32015"/>
    <s v="Cootehill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3001"/>
    <s v="Bundora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3001"/>
    <s v="Bundoran Legal Town"/>
    <s v="AC15AO"/>
    <s v="All children 15 and over"/>
    <s v="2C"/>
    <s v="Families with 2 children"/>
    <s v="Number"/>
    <n v="27"/>
  </r>
  <r>
    <s v="SAP2011T4T2C01"/>
    <s v="Family units with children, by size and age of children"/>
    <s v="2011"/>
    <s v="2011"/>
    <s v="W33001"/>
    <s v="Bundoran Legal Town"/>
    <s v="AC15AO"/>
    <s v="All children 15 and over"/>
    <s v="3C"/>
    <s v="Families with 3 children"/>
    <s v="Number"/>
    <n v="13"/>
  </r>
  <r>
    <s v="SAP2011T4T2C01"/>
    <s v="Family units with children, by size and age of children"/>
    <s v="2011"/>
    <s v="2011"/>
    <s v="W33001"/>
    <s v="Bundoran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33001"/>
    <s v="Bundoran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3001"/>
    <s v="Bundora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3001"/>
    <s v="Bundora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3001"/>
    <s v="Bundoran Legal Town"/>
    <s v="ACU15"/>
    <s v="All children under 15"/>
    <s v="1C"/>
    <s v="Families with 1 child"/>
    <s v="Number"/>
    <n v="55"/>
  </r>
  <r>
    <s v="SAP2011T4T2C01"/>
    <s v="Family units with children, by size and age of children"/>
    <s v="2011"/>
    <s v="2011"/>
    <s v="W33001"/>
    <s v="Bundoran Legal Town"/>
    <s v="ACU15"/>
    <s v="All children under 15"/>
    <s v="2C"/>
    <s v="Families with 2 children"/>
    <s v="Number"/>
    <n v="51"/>
  </r>
  <r>
    <s v="SAP2011T4T2C01"/>
    <s v="Family units with children, by size and age of children"/>
    <s v="2011"/>
    <s v="2011"/>
    <s v="W33001"/>
    <s v="Bundoran Legal Town"/>
    <s v="ACU15"/>
    <s v="All children under 15"/>
    <s v="3C"/>
    <s v="Families with 3 children"/>
    <s v="Number"/>
    <n v="12"/>
  </r>
  <r>
    <s v="SAP2011T4T2C01"/>
    <s v="Family units with children, by size and age of children"/>
    <s v="2011"/>
    <s v="2011"/>
    <s v="W33001"/>
    <s v="Bundoran Legal Town"/>
    <s v="ACU15"/>
    <s v="All children under 15"/>
    <s v="4C"/>
    <s v="Families with 4 children"/>
    <s v="Number"/>
    <n v="4"/>
  </r>
  <r>
    <s v="SAP2011T4T2C01"/>
    <s v="Family units with children, by size and age of children"/>
    <s v="2011"/>
    <s v="2011"/>
    <s v="W33001"/>
    <s v="Bundoran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33001"/>
    <s v="Bundora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3001"/>
    <s v="Bundora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3001"/>
    <s v="Bundora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3001"/>
    <s v="Bundoran Legal Town"/>
    <s v="CBUAO15"/>
    <s v="Children both under and over 15"/>
    <s v="2C"/>
    <s v="Families with 2 children"/>
    <s v="Number"/>
    <n v="19"/>
  </r>
  <r>
    <s v="SAP2011T4T2C01"/>
    <s v="Family units with children, by size and age of children"/>
    <s v="2011"/>
    <s v="2011"/>
    <s v="W33001"/>
    <s v="Bundoran Legal Town"/>
    <s v="CBUAO15"/>
    <s v="Children both under and over 15"/>
    <s v="3C"/>
    <s v="Families with 3 children"/>
    <s v="Number"/>
    <n v="14"/>
  </r>
  <r>
    <s v="SAP2011T4T2C01"/>
    <s v="Family units with children, by size and age of children"/>
    <s v="2011"/>
    <s v="2011"/>
    <s v="W33001"/>
    <s v="Bundoran Legal Town"/>
    <s v="CBUAO15"/>
    <s v="Children both under and over 15"/>
    <s v="4C"/>
    <s v="Families with 4 children"/>
    <s v="Number"/>
    <n v="10"/>
  </r>
  <r>
    <s v="SAP2011T4T2C01"/>
    <s v="Family units with children, by size and age of children"/>
    <s v="2011"/>
    <s v="2011"/>
    <s v="W33001"/>
    <s v="Bundoran Legal Town"/>
    <s v="CBUAO15"/>
    <s v="Children both under and over 15"/>
    <s v="GE5C"/>
    <s v="Families with 5 or more children"/>
    <s v="Number"/>
    <n v="6"/>
  </r>
  <r>
    <s v="SAP2011T4T2C01"/>
    <s v="Family units with children, by size and age of children"/>
    <s v="2011"/>
    <s v="2011"/>
    <s v="W33001"/>
    <s v="Bundora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3001"/>
    <s v="Bundora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3001"/>
    <s v="Bundoran Legal Town"/>
    <s v="T"/>
    <s v="Total"/>
    <s v="1C"/>
    <s v="Families with 1 child"/>
    <s v="Number"/>
    <n v="125"/>
  </r>
  <r>
    <s v="SAP2011T4T2C01"/>
    <s v="Family units with children, by size and age of children"/>
    <s v="2011"/>
    <s v="2011"/>
    <s v="W33001"/>
    <s v="Bundoran Legal Town"/>
    <s v="T"/>
    <s v="Total"/>
    <s v="2C"/>
    <s v="Families with 2 children"/>
    <s v="Number"/>
    <n v="97"/>
  </r>
  <r>
    <s v="SAP2011T4T2C01"/>
    <s v="Family units with children, by size and age of children"/>
    <s v="2011"/>
    <s v="2011"/>
    <s v="W33001"/>
    <s v="Bundoran Legal Town"/>
    <s v="T"/>
    <s v="Total"/>
    <s v="3C"/>
    <s v="Families with 3 children"/>
    <s v="Number"/>
    <n v="39"/>
  </r>
  <r>
    <s v="SAP2011T4T2C01"/>
    <s v="Family units with children, by size and age of children"/>
    <s v="2011"/>
    <s v="2011"/>
    <s v="W33001"/>
    <s v="Bundoran Legal Town"/>
    <s v="T"/>
    <s v="Total"/>
    <s v="4C"/>
    <s v="Families with 4 children"/>
    <s v="Number"/>
    <n v="16"/>
  </r>
  <r>
    <s v="SAP2011T4T2C01"/>
    <s v="Family units with children, by size and age of children"/>
    <s v="2011"/>
    <s v="2011"/>
    <s v="W33001"/>
    <s v="Bundoran Legal Town"/>
    <s v="T"/>
    <s v="Total"/>
    <s v="GE5C"/>
    <s v="Families with 5 or more children"/>
    <s v="Number"/>
    <n v="8"/>
  </r>
  <r>
    <s v="SAP2011T4T2C01"/>
    <s v="Family units with children, by size and age of children"/>
    <s v="2011"/>
    <s v="2011"/>
    <s v="W33001"/>
    <s v="Bundoran Legal Town"/>
    <s v="T"/>
    <s v="Total"/>
    <s v="NC"/>
    <s v="Families without children"/>
    <s v="Number"/>
    <n v="123"/>
  </r>
  <r>
    <s v="SAP2011T4T2C01"/>
    <s v="Family units with children, by size and age of children"/>
    <s v="2011"/>
    <s v="2011"/>
    <s v="W33001"/>
    <s v="Bundora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3003"/>
    <s v="Ballyshanno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3003"/>
    <s v="Ballyshannon Legal Town"/>
    <s v="AC15AO"/>
    <s v="All children 15 and over"/>
    <s v="2C"/>
    <s v="Families with 2 children"/>
    <s v="Number"/>
    <n v="34"/>
  </r>
  <r>
    <s v="SAP2011T4T2C01"/>
    <s v="Family units with children, by size and age of children"/>
    <s v="2011"/>
    <s v="2011"/>
    <s v="W33003"/>
    <s v="Ballyshannon Legal Town"/>
    <s v="AC15AO"/>
    <s v="All children 15 and over"/>
    <s v="3C"/>
    <s v="Families with 3 children"/>
    <s v="Number"/>
    <n v="14"/>
  </r>
  <r>
    <s v="SAP2011T4T2C01"/>
    <s v="Family units with children, by size and age of children"/>
    <s v="2011"/>
    <s v="2011"/>
    <s v="W33003"/>
    <s v="Ballyshannon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33003"/>
    <s v="Ballyshannon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33003"/>
    <s v="Ballyshanno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3003"/>
    <s v="Ballyshanno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3003"/>
    <s v="Ballyshannon Legal Town"/>
    <s v="ACU15"/>
    <s v="All children under 15"/>
    <s v="1C"/>
    <s v="Families with 1 child"/>
    <s v="Number"/>
    <n v="67"/>
  </r>
  <r>
    <s v="SAP2011T4T2C01"/>
    <s v="Family units with children, by size and age of children"/>
    <s v="2011"/>
    <s v="2011"/>
    <s v="W33003"/>
    <s v="Ballyshannon Legal Town"/>
    <s v="ACU15"/>
    <s v="All children under 15"/>
    <s v="2C"/>
    <s v="Families with 2 children"/>
    <s v="Number"/>
    <n v="41"/>
  </r>
  <r>
    <s v="SAP2011T4T2C01"/>
    <s v="Family units with children, by size and age of children"/>
    <s v="2011"/>
    <s v="2011"/>
    <s v="W33003"/>
    <s v="Ballyshannon Legal Town"/>
    <s v="ACU15"/>
    <s v="All children under 15"/>
    <s v="3C"/>
    <s v="Families with 3 children"/>
    <s v="Number"/>
    <n v="15"/>
  </r>
  <r>
    <s v="SAP2011T4T2C01"/>
    <s v="Family units with children, by size and age of children"/>
    <s v="2011"/>
    <s v="2011"/>
    <s v="W33003"/>
    <s v="Ballyshannon Legal Town"/>
    <s v="ACU15"/>
    <s v="All children under 15"/>
    <s v="4C"/>
    <s v="Families with 4 children"/>
    <s v="Number"/>
    <n v="3"/>
  </r>
  <r>
    <s v="SAP2011T4T2C01"/>
    <s v="Family units with children, by size and age of children"/>
    <s v="2011"/>
    <s v="2011"/>
    <s v="W33003"/>
    <s v="Ballyshannon Legal Town"/>
    <s v="ACU15"/>
    <s v="All children under 15"/>
    <s v="GE5C"/>
    <s v="Families with 5 or more children"/>
    <s v="Number"/>
    <n v="2"/>
  </r>
  <r>
    <s v="SAP2011T4T2C01"/>
    <s v="Family units with children, by size and age of children"/>
    <s v="2011"/>
    <s v="2011"/>
    <s v="W33003"/>
    <s v="Ballyshanno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3003"/>
    <s v="Ballyshanno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2C"/>
    <s v="Families with 2 children"/>
    <s v="Number"/>
    <n v="24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3C"/>
    <s v="Families with 3 children"/>
    <s v="Number"/>
    <n v="17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4C"/>
    <s v="Families with 4 children"/>
    <s v="Number"/>
    <n v="9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GE5C"/>
    <s v="Families with 5 or more children"/>
    <s v="Number"/>
    <n v="3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3003"/>
    <s v="Ballyshanno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3003"/>
    <s v="Ballyshannon Legal Town"/>
    <s v="T"/>
    <s v="Total"/>
    <s v="1C"/>
    <s v="Families with 1 child"/>
    <s v="Number"/>
    <n v="159"/>
  </r>
  <r>
    <s v="SAP2011T4T2C01"/>
    <s v="Family units with children, by size and age of children"/>
    <s v="2011"/>
    <s v="2011"/>
    <s v="W33003"/>
    <s v="Ballyshannon Legal Town"/>
    <s v="T"/>
    <s v="Total"/>
    <s v="2C"/>
    <s v="Families with 2 children"/>
    <s v="Number"/>
    <n v="99"/>
  </r>
  <r>
    <s v="SAP2011T4T2C01"/>
    <s v="Family units with children, by size and age of children"/>
    <s v="2011"/>
    <s v="2011"/>
    <s v="W33003"/>
    <s v="Ballyshannon Legal Town"/>
    <s v="T"/>
    <s v="Total"/>
    <s v="3C"/>
    <s v="Families with 3 children"/>
    <s v="Number"/>
    <n v="46"/>
  </r>
  <r>
    <s v="SAP2011T4T2C01"/>
    <s v="Family units with children, by size and age of children"/>
    <s v="2011"/>
    <s v="2011"/>
    <s v="W33003"/>
    <s v="Ballyshannon Legal Town"/>
    <s v="T"/>
    <s v="Total"/>
    <s v="4C"/>
    <s v="Families with 4 children"/>
    <s v="Number"/>
    <n v="14"/>
  </r>
  <r>
    <s v="SAP2011T4T2C01"/>
    <s v="Family units with children, by size and age of children"/>
    <s v="2011"/>
    <s v="2011"/>
    <s v="W33003"/>
    <s v="Ballyshannon Legal Town"/>
    <s v="T"/>
    <s v="Total"/>
    <s v="GE5C"/>
    <s v="Families with 5 or more children"/>
    <s v="Number"/>
    <n v="6"/>
  </r>
  <r>
    <s v="SAP2011T4T2C01"/>
    <s v="Family units with children, by size and age of children"/>
    <s v="2011"/>
    <s v="2011"/>
    <s v="W33003"/>
    <s v="Ballyshannon Legal Town"/>
    <s v="T"/>
    <s v="Total"/>
    <s v="NC"/>
    <s v="Families without children"/>
    <s v="Number"/>
    <n v="166"/>
  </r>
  <r>
    <s v="SAP2011T4T2C01"/>
    <s v="Family units with children, by size and age of children"/>
    <s v="2011"/>
    <s v="2011"/>
    <s v="W33003"/>
    <s v="Ballyshanno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3025"/>
    <s v="Buncrana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3025"/>
    <s v="Buncrana Legal Town"/>
    <s v="AC15AO"/>
    <s v="All children 15 and over"/>
    <s v="2C"/>
    <s v="Families with 2 children"/>
    <s v="Number"/>
    <n v="80"/>
  </r>
  <r>
    <s v="SAP2011T4T2C01"/>
    <s v="Family units with children, by size and age of children"/>
    <s v="2011"/>
    <s v="2011"/>
    <s v="W33025"/>
    <s v="Buncrana Legal Town"/>
    <s v="AC15AO"/>
    <s v="All children 15 and over"/>
    <s v="3C"/>
    <s v="Families with 3 children"/>
    <s v="Number"/>
    <n v="21"/>
  </r>
  <r>
    <s v="SAP2011T4T2C01"/>
    <s v="Family units with children, by size and age of children"/>
    <s v="2011"/>
    <s v="2011"/>
    <s v="W33025"/>
    <s v="Buncrana Legal Town"/>
    <s v="AC15AO"/>
    <s v="All children 15 and over"/>
    <s v="4C"/>
    <s v="Families with 4 children"/>
    <s v="Number"/>
    <n v="8"/>
  </r>
  <r>
    <s v="SAP2011T4T2C01"/>
    <s v="Family units with children, by size and age of children"/>
    <s v="2011"/>
    <s v="2011"/>
    <s v="W33025"/>
    <s v="Buncrana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3025"/>
    <s v="Buncrana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3025"/>
    <s v="Buncrana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3025"/>
    <s v="Buncrana Legal Town"/>
    <s v="ACU15"/>
    <s v="All children under 15"/>
    <s v="1C"/>
    <s v="Families with 1 child"/>
    <s v="Number"/>
    <n v="121"/>
  </r>
  <r>
    <s v="SAP2011T4T2C01"/>
    <s v="Family units with children, by size and age of children"/>
    <s v="2011"/>
    <s v="2011"/>
    <s v="W33025"/>
    <s v="Buncrana Legal Town"/>
    <s v="ACU15"/>
    <s v="All children under 15"/>
    <s v="2C"/>
    <s v="Families with 2 children"/>
    <s v="Number"/>
    <n v="83"/>
  </r>
  <r>
    <s v="SAP2011T4T2C01"/>
    <s v="Family units with children, by size and age of children"/>
    <s v="2011"/>
    <s v="2011"/>
    <s v="W33025"/>
    <s v="Buncrana Legal Town"/>
    <s v="ACU15"/>
    <s v="All children under 15"/>
    <s v="3C"/>
    <s v="Families with 3 children"/>
    <s v="Number"/>
    <n v="48"/>
  </r>
  <r>
    <s v="SAP2011T4T2C01"/>
    <s v="Family units with children, by size and age of children"/>
    <s v="2011"/>
    <s v="2011"/>
    <s v="W33025"/>
    <s v="Buncrana Legal Town"/>
    <s v="ACU15"/>
    <s v="All children under 15"/>
    <s v="4C"/>
    <s v="Families with 4 children"/>
    <s v="Number"/>
    <n v="8"/>
  </r>
  <r>
    <s v="SAP2011T4T2C01"/>
    <s v="Family units with children, by size and age of children"/>
    <s v="2011"/>
    <s v="2011"/>
    <s v="W33025"/>
    <s v="Buncrana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33025"/>
    <s v="Buncrana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3025"/>
    <s v="Buncrana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3025"/>
    <s v="Buncrana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3025"/>
    <s v="Buncrana Legal Town"/>
    <s v="CBUAO15"/>
    <s v="Children both under and over 15"/>
    <s v="2C"/>
    <s v="Families with 2 children"/>
    <s v="Number"/>
    <n v="37"/>
  </r>
  <r>
    <s v="SAP2011T4T2C01"/>
    <s v="Family units with children, by size and age of children"/>
    <s v="2011"/>
    <s v="2011"/>
    <s v="W33025"/>
    <s v="Buncrana Legal Town"/>
    <s v="CBUAO15"/>
    <s v="Children both under and over 15"/>
    <s v="3C"/>
    <s v="Families with 3 children"/>
    <s v="Number"/>
    <n v="46"/>
  </r>
  <r>
    <s v="SAP2011T4T2C01"/>
    <s v="Family units with children, by size and age of children"/>
    <s v="2011"/>
    <s v="2011"/>
    <s v="W33025"/>
    <s v="Buncrana Legal Town"/>
    <s v="CBUAO15"/>
    <s v="Children both under and over 15"/>
    <s v="4C"/>
    <s v="Families with 4 children"/>
    <s v="Number"/>
    <n v="16"/>
  </r>
  <r>
    <s v="SAP2011T4T2C01"/>
    <s v="Family units with children, by size and age of children"/>
    <s v="2011"/>
    <s v="2011"/>
    <s v="W33025"/>
    <s v="Buncrana Legal Town"/>
    <s v="CBUAO15"/>
    <s v="Children both under and over 15"/>
    <s v="GE5C"/>
    <s v="Families with 5 or more children"/>
    <s v="Number"/>
    <n v="14"/>
  </r>
  <r>
    <s v="SAP2011T4T2C01"/>
    <s v="Family units with children, by size and age of children"/>
    <s v="2011"/>
    <s v="2011"/>
    <s v="W33025"/>
    <s v="Buncrana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3025"/>
    <s v="Buncrana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3025"/>
    <s v="Buncrana Legal Town"/>
    <s v="T"/>
    <s v="Total"/>
    <s v="1C"/>
    <s v="Families with 1 child"/>
    <s v="Number"/>
    <n v="285"/>
  </r>
  <r>
    <s v="SAP2011T4T2C01"/>
    <s v="Family units with children, by size and age of children"/>
    <s v="2011"/>
    <s v="2011"/>
    <s v="W33025"/>
    <s v="Buncrana Legal Town"/>
    <s v="T"/>
    <s v="Total"/>
    <s v="2C"/>
    <s v="Families with 2 children"/>
    <s v="Number"/>
    <n v="200"/>
  </r>
  <r>
    <s v="SAP2011T4T2C01"/>
    <s v="Family units with children, by size and age of children"/>
    <s v="2011"/>
    <s v="2011"/>
    <s v="W33025"/>
    <s v="Buncrana Legal Town"/>
    <s v="T"/>
    <s v="Total"/>
    <s v="3C"/>
    <s v="Families with 3 children"/>
    <s v="Number"/>
    <n v="115"/>
  </r>
  <r>
    <s v="SAP2011T4T2C01"/>
    <s v="Family units with children, by size and age of children"/>
    <s v="2011"/>
    <s v="2011"/>
    <s v="W33025"/>
    <s v="Buncrana Legal Town"/>
    <s v="T"/>
    <s v="Total"/>
    <s v="4C"/>
    <s v="Families with 4 children"/>
    <s v="Number"/>
    <n v="32"/>
  </r>
  <r>
    <s v="SAP2011T4T2C01"/>
    <s v="Family units with children, by size and age of children"/>
    <s v="2011"/>
    <s v="2011"/>
    <s v="W33025"/>
    <s v="Buncrana Legal Town"/>
    <s v="T"/>
    <s v="Total"/>
    <s v="GE5C"/>
    <s v="Families with 5 or more children"/>
    <s v="Number"/>
    <n v="18"/>
  </r>
  <r>
    <s v="SAP2011T4T2C01"/>
    <s v="Family units with children, by size and age of children"/>
    <s v="2011"/>
    <s v="2011"/>
    <s v="W33025"/>
    <s v="Buncrana Legal Town"/>
    <s v="T"/>
    <s v="Total"/>
    <s v="NC"/>
    <s v="Families without children"/>
    <s v="Number"/>
    <n v="236"/>
  </r>
  <r>
    <s v="SAP2011T4T2C01"/>
    <s v="Family units with children, by size and age of children"/>
    <s v="2011"/>
    <s v="2011"/>
    <s v="W33025"/>
    <s v="Buncrana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3037"/>
    <s v="Letterkenn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3037"/>
    <s v="Letterkenny Legal Town"/>
    <s v="AC15AO"/>
    <s v="All children 15 and over"/>
    <s v="2C"/>
    <s v="Families with 2 children"/>
    <s v="Number"/>
    <n v="272"/>
  </r>
  <r>
    <s v="SAP2011T4T2C01"/>
    <s v="Family units with children, by size and age of children"/>
    <s v="2011"/>
    <s v="2011"/>
    <s v="W33037"/>
    <s v="Letterkenny Legal Town"/>
    <s v="AC15AO"/>
    <s v="All children 15 and over"/>
    <s v="3C"/>
    <s v="Families with 3 children"/>
    <s v="Number"/>
    <n v="80"/>
  </r>
  <r>
    <s v="SAP2011T4T2C01"/>
    <s v="Family units with children, by size and age of children"/>
    <s v="2011"/>
    <s v="2011"/>
    <s v="W33037"/>
    <s v="Letterkenny Legal Town"/>
    <s v="AC15AO"/>
    <s v="All children 15 and over"/>
    <s v="4C"/>
    <s v="Families with 4 children"/>
    <s v="Number"/>
    <n v="19"/>
  </r>
  <r>
    <s v="SAP2011T4T2C01"/>
    <s v="Family units with children, by size and age of children"/>
    <s v="2011"/>
    <s v="2011"/>
    <s v="W33037"/>
    <s v="Letterkenny Legal Town"/>
    <s v="AC15AO"/>
    <s v="All children 15 and over"/>
    <s v="GE5C"/>
    <s v="Families with 5 or more children"/>
    <s v="Number"/>
    <n v="5"/>
  </r>
  <r>
    <s v="SAP2011T4T2C01"/>
    <s v="Family units with children, by size and age of children"/>
    <s v="2011"/>
    <s v="2011"/>
    <s v="W33037"/>
    <s v="Letterkenn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3037"/>
    <s v="Letterkenn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3037"/>
    <s v="Letterkenny Legal Town"/>
    <s v="ACU15"/>
    <s v="All children under 15"/>
    <s v="1C"/>
    <s v="Families with 1 child"/>
    <s v="Number"/>
    <n v="628"/>
  </r>
  <r>
    <s v="SAP2011T4T2C01"/>
    <s v="Family units with children, by size and age of children"/>
    <s v="2011"/>
    <s v="2011"/>
    <s v="W33037"/>
    <s v="Letterkenny Legal Town"/>
    <s v="ACU15"/>
    <s v="All children under 15"/>
    <s v="2C"/>
    <s v="Families with 2 children"/>
    <s v="Number"/>
    <n v="442"/>
  </r>
  <r>
    <s v="SAP2011T4T2C01"/>
    <s v="Family units with children, by size and age of children"/>
    <s v="2011"/>
    <s v="2011"/>
    <s v="W33037"/>
    <s v="Letterkenny Legal Town"/>
    <s v="ACU15"/>
    <s v="All children under 15"/>
    <s v="3C"/>
    <s v="Families with 3 children"/>
    <s v="Number"/>
    <n v="208"/>
  </r>
  <r>
    <s v="SAP2011T4T2C01"/>
    <s v="Family units with children, by size and age of children"/>
    <s v="2011"/>
    <s v="2011"/>
    <s v="W33037"/>
    <s v="Letterkenny Legal Town"/>
    <s v="ACU15"/>
    <s v="All children under 15"/>
    <s v="4C"/>
    <s v="Families with 4 children"/>
    <s v="Number"/>
    <n v="54"/>
  </r>
  <r>
    <s v="SAP2011T4T2C01"/>
    <s v="Family units with children, by size and age of children"/>
    <s v="2011"/>
    <s v="2011"/>
    <s v="W33037"/>
    <s v="Letterkenny Legal Town"/>
    <s v="ACU15"/>
    <s v="All children under 15"/>
    <s v="GE5C"/>
    <s v="Families with 5 or more children"/>
    <s v="Number"/>
    <n v="29"/>
  </r>
  <r>
    <s v="SAP2011T4T2C01"/>
    <s v="Family units with children, by size and age of children"/>
    <s v="2011"/>
    <s v="2011"/>
    <s v="W33037"/>
    <s v="Letterkenn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3037"/>
    <s v="Letterkenn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2C"/>
    <s v="Families with 2 children"/>
    <s v="Number"/>
    <n v="130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3C"/>
    <s v="Families with 3 children"/>
    <s v="Number"/>
    <n v="151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4C"/>
    <s v="Families with 4 children"/>
    <s v="Number"/>
    <n v="58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GE5C"/>
    <s v="Families with 5 or more children"/>
    <s v="Number"/>
    <n v="50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3037"/>
    <s v="Letterkenn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3037"/>
    <s v="Letterkenny Legal Town"/>
    <s v="T"/>
    <s v="Total"/>
    <s v="1C"/>
    <s v="Families with 1 child"/>
    <s v="Number"/>
    <n v="1128"/>
  </r>
  <r>
    <s v="SAP2011T4T2C01"/>
    <s v="Family units with children, by size and age of children"/>
    <s v="2011"/>
    <s v="2011"/>
    <s v="W33037"/>
    <s v="Letterkenny Legal Town"/>
    <s v="T"/>
    <s v="Total"/>
    <s v="2C"/>
    <s v="Families with 2 children"/>
    <s v="Number"/>
    <n v="844"/>
  </r>
  <r>
    <s v="SAP2011T4T2C01"/>
    <s v="Family units with children, by size and age of children"/>
    <s v="2011"/>
    <s v="2011"/>
    <s v="W33037"/>
    <s v="Letterkenny Legal Town"/>
    <s v="T"/>
    <s v="Total"/>
    <s v="3C"/>
    <s v="Families with 3 children"/>
    <s v="Number"/>
    <n v="439"/>
  </r>
  <r>
    <s v="SAP2011T4T2C01"/>
    <s v="Family units with children, by size and age of children"/>
    <s v="2011"/>
    <s v="2011"/>
    <s v="W33037"/>
    <s v="Letterkenny Legal Town"/>
    <s v="T"/>
    <s v="Total"/>
    <s v="4C"/>
    <s v="Families with 4 children"/>
    <s v="Number"/>
    <n v="131"/>
  </r>
  <r>
    <s v="SAP2011T4T2C01"/>
    <s v="Family units with children, by size and age of children"/>
    <s v="2011"/>
    <s v="2011"/>
    <s v="W33037"/>
    <s v="Letterkenny Legal Town"/>
    <s v="T"/>
    <s v="Total"/>
    <s v="GE5C"/>
    <s v="Families with 5 or more children"/>
    <s v="Number"/>
    <n v="84"/>
  </r>
  <r>
    <s v="SAP2011T4T2C01"/>
    <s v="Family units with children, by size and age of children"/>
    <s v="2011"/>
    <s v="2011"/>
    <s v="W33037"/>
    <s v="Letterkenny Legal Town"/>
    <s v="T"/>
    <s v="Total"/>
    <s v="NC"/>
    <s v="Families without children"/>
    <s v="Number"/>
    <n v="996"/>
  </r>
  <r>
    <s v="SAP2011T4T2C01"/>
    <s v="Family units with children, by size and age of children"/>
    <s v="2011"/>
    <s v="2011"/>
    <s v="W33037"/>
    <s v="Letterkenn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4001"/>
    <s v="Carrickmacros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4001"/>
    <s v="Carrickmacross Legal Town"/>
    <s v="AC15AO"/>
    <s v="All children 15 and over"/>
    <s v="2C"/>
    <s v="Families with 2 children"/>
    <s v="Number"/>
    <n v="40"/>
  </r>
  <r>
    <s v="SAP2011T4T2C01"/>
    <s v="Family units with children, by size and age of children"/>
    <s v="2011"/>
    <s v="2011"/>
    <s v="W34001"/>
    <s v="Carrickmacross Legal Town"/>
    <s v="AC15AO"/>
    <s v="All children 15 and over"/>
    <s v="3C"/>
    <s v="Families with 3 children"/>
    <s v="Number"/>
    <n v="10"/>
  </r>
  <r>
    <s v="SAP2011T4T2C01"/>
    <s v="Family units with children, by size and age of children"/>
    <s v="2011"/>
    <s v="2011"/>
    <s v="W34001"/>
    <s v="Carrickmacross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34001"/>
    <s v="Carrickmacross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4001"/>
    <s v="Carrickmacros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4001"/>
    <s v="Carrickmacros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4001"/>
    <s v="Carrickmacross Legal Town"/>
    <s v="ACU15"/>
    <s v="All children under 15"/>
    <s v="1C"/>
    <s v="Families with 1 child"/>
    <s v="Number"/>
    <n v="76"/>
  </r>
  <r>
    <s v="SAP2011T4T2C01"/>
    <s v="Family units with children, by size and age of children"/>
    <s v="2011"/>
    <s v="2011"/>
    <s v="W34001"/>
    <s v="Carrickmacross Legal Town"/>
    <s v="ACU15"/>
    <s v="All children under 15"/>
    <s v="2C"/>
    <s v="Families with 2 children"/>
    <s v="Number"/>
    <n v="50"/>
  </r>
  <r>
    <s v="SAP2011T4T2C01"/>
    <s v="Family units with children, by size and age of children"/>
    <s v="2011"/>
    <s v="2011"/>
    <s v="W34001"/>
    <s v="Carrickmacross Legal Town"/>
    <s v="ACU15"/>
    <s v="All children under 15"/>
    <s v="3C"/>
    <s v="Families with 3 children"/>
    <s v="Number"/>
    <n v="17"/>
  </r>
  <r>
    <s v="SAP2011T4T2C01"/>
    <s v="Family units with children, by size and age of children"/>
    <s v="2011"/>
    <s v="2011"/>
    <s v="W34001"/>
    <s v="Carrickmacross Legal Town"/>
    <s v="ACU15"/>
    <s v="All children under 15"/>
    <s v="4C"/>
    <s v="Families with 4 children"/>
    <s v="Number"/>
    <n v="4"/>
  </r>
  <r>
    <s v="SAP2011T4T2C01"/>
    <s v="Family units with children, by size and age of children"/>
    <s v="2011"/>
    <s v="2011"/>
    <s v="W34001"/>
    <s v="Carrickmacross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34001"/>
    <s v="Carrickmacros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4001"/>
    <s v="Carrickmacros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2C"/>
    <s v="Families with 2 children"/>
    <s v="Number"/>
    <n v="21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3C"/>
    <s v="Families with 3 children"/>
    <s v="Number"/>
    <n v="20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4C"/>
    <s v="Families with 4 children"/>
    <s v="Number"/>
    <n v="6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GE5C"/>
    <s v="Families with 5 or more children"/>
    <s v="Number"/>
    <n v="3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4001"/>
    <s v="Carrickmacros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4001"/>
    <s v="Carrickmacross Legal Town"/>
    <s v="T"/>
    <s v="Total"/>
    <s v="1C"/>
    <s v="Families with 1 child"/>
    <s v="Number"/>
    <n v="159"/>
  </r>
  <r>
    <s v="SAP2011T4T2C01"/>
    <s v="Family units with children, by size and age of children"/>
    <s v="2011"/>
    <s v="2011"/>
    <s v="W34001"/>
    <s v="Carrickmacross Legal Town"/>
    <s v="T"/>
    <s v="Total"/>
    <s v="2C"/>
    <s v="Families with 2 children"/>
    <s v="Number"/>
    <n v="111"/>
  </r>
  <r>
    <s v="SAP2011T4T2C01"/>
    <s v="Family units with children, by size and age of children"/>
    <s v="2011"/>
    <s v="2011"/>
    <s v="W34001"/>
    <s v="Carrickmacross Legal Town"/>
    <s v="T"/>
    <s v="Total"/>
    <s v="3C"/>
    <s v="Families with 3 children"/>
    <s v="Number"/>
    <n v="47"/>
  </r>
  <r>
    <s v="SAP2011T4T2C01"/>
    <s v="Family units with children, by size and age of children"/>
    <s v="2011"/>
    <s v="2011"/>
    <s v="W34001"/>
    <s v="Carrickmacross Legal Town"/>
    <s v="T"/>
    <s v="Total"/>
    <s v="4C"/>
    <s v="Families with 4 children"/>
    <s v="Number"/>
    <n v="11"/>
  </r>
  <r>
    <s v="SAP2011T4T2C01"/>
    <s v="Family units with children, by size and age of children"/>
    <s v="2011"/>
    <s v="2011"/>
    <s v="W34001"/>
    <s v="Carrickmacross Legal Town"/>
    <s v="T"/>
    <s v="Total"/>
    <s v="GE5C"/>
    <s v="Families with 5 or more children"/>
    <s v="Number"/>
    <n v="4"/>
  </r>
  <r>
    <s v="SAP2011T4T2C01"/>
    <s v="Family units with children, by size and age of children"/>
    <s v="2011"/>
    <s v="2011"/>
    <s v="W34001"/>
    <s v="Carrickmacross Legal Town"/>
    <s v="T"/>
    <s v="Total"/>
    <s v="NC"/>
    <s v="Families without children"/>
    <s v="Number"/>
    <n v="169"/>
  </r>
  <r>
    <s v="SAP2011T4T2C01"/>
    <s v="Family units with children, by size and age of children"/>
    <s v="2011"/>
    <s v="2011"/>
    <s v="W34001"/>
    <s v="Carrickmacros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4003"/>
    <s v="Castleblayne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4003"/>
    <s v="Castleblayney Legal Town"/>
    <s v="AC15AO"/>
    <s v="All children 15 and over"/>
    <s v="2C"/>
    <s v="Families with 2 children"/>
    <s v="Number"/>
    <n v="25"/>
  </r>
  <r>
    <s v="SAP2011T4T2C01"/>
    <s v="Family units with children, by size and age of children"/>
    <s v="2011"/>
    <s v="2011"/>
    <s v="W34003"/>
    <s v="Castleblayney Legal Town"/>
    <s v="AC15AO"/>
    <s v="All children 15 and over"/>
    <s v="3C"/>
    <s v="Families with 3 children"/>
    <s v="Number"/>
    <n v="4"/>
  </r>
  <r>
    <s v="SAP2011T4T2C01"/>
    <s v="Family units with children, by size and age of children"/>
    <s v="2011"/>
    <s v="2011"/>
    <s v="W34003"/>
    <s v="Castleblayney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34003"/>
    <s v="Castleblayne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4003"/>
    <s v="Castleblayne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4003"/>
    <s v="Castleblayne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4003"/>
    <s v="Castleblayney Legal Town"/>
    <s v="ACU15"/>
    <s v="All children under 15"/>
    <s v="1C"/>
    <s v="Families with 1 child"/>
    <s v="Number"/>
    <n v="73"/>
  </r>
  <r>
    <s v="SAP2011T4T2C01"/>
    <s v="Family units with children, by size and age of children"/>
    <s v="2011"/>
    <s v="2011"/>
    <s v="W34003"/>
    <s v="Castleblayney Legal Town"/>
    <s v="ACU15"/>
    <s v="All children under 15"/>
    <s v="2C"/>
    <s v="Families with 2 children"/>
    <s v="Number"/>
    <n v="44"/>
  </r>
  <r>
    <s v="SAP2011T4T2C01"/>
    <s v="Family units with children, by size and age of children"/>
    <s v="2011"/>
    <s v="2011"/>
    <s v="W34003"/>
    <s v="Castleblayney Legal Town"/>
    <s v="ACU15"/>
    <s v="All children under 15"/>
    <s v="3C"/>
    <s v="Families with 3 children"/>
    <s v="Number"/>
    <n v="13"/>
  </r>
  <r>
    <s v="SAP2011T4T2C01"/>
    <s v="Family units with children, by size and age of children"/>
    <s v="2011"/>
    <s v="2011"/>
    <s v="W34003"/>
    <s v="Castleblayney Legal Town"/>
    <s v="ACU15"/>
    <s v="All children under 15"/>
    <s v="4C"/>
    <s v="Families with 4 children"/>
    <s v="Number"/>
    <n v="3"/>
  </r>
  <r>
    <s v="SAP2011T4T2C01"/>
    <s v="Family units with children, by size and age of children"/>
    <s v="2011"/>
    <s v="2011"/>
    <s v="W34003"/>
    <s v="Castleblayney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34003"/>
    <s v="Castleblayne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4003"/>
    <s v="Castleblayne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2C"/>
    <s v="Families with 2 children"/>
    <s v="Number"/>
    <n v="7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3C"/>
    <s v="Families with 3 children"/>
    <s v="Number"/>
    <n v="11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4C"/>
    <s v="Families with 4 children"/>
    <s v="Number"/>
    <n v="4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GE5C"/>
    <s v="Families with 5 or more children"/>
    <s v="Number"/>
    <n v="2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4003"/>
    <s v="Castleblayne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4003"/>
    <s v="Castleblayney Legal Town"/>
    <s v="T"/>
    <s v="Total"/>
    <s v="1C"/>
    <s v="Families with 1 child"/>
    <s v="Number"/>
    <n v="156"/>
  </r>
  <r>
    <s v="SAP2011T4T2C01"/>
    <s v="Family units with children, by size and age of children"/>
    <s v="2011"/>
    <s v="2011"/>
    <s v="W34003"/>
    <s v="Castleblayney Legal Town"/>
    <s v="T"/>
    <s v="Total"/>
    <s v="2C"/>
    <s v="Families with 2 children"/>
    <s v="Number"/>
    <n v="76"/>
  </r>
  <r>
    <s v="SAP2011T4T2C01"/>
    <s v="Family units with children, by size and age of children"/>
    <s v="2011"/>
    <s v="2011"/>
    <s v="W34003"/>
    <s v="Castleblayney Legal Town"/>
    <s v="T"/>
    <s v="Total"/>
    <s v="3C"/>
    <s v="Families with 3 children"/>
    <s v="Number"/>
    <n v="28"/>
  </r>
  <r>
    <s v="SAP2011T4T2C01"/>
    <s v="Family units with children, by size and age of children"/>
    <s v="2011"/>
    <s v="2011"/>
    <s v="W34003"/>
    <s v="Castleblayney Legal Town"/>
    <s v="T"/>
    <s v="Total"/>
    <s v="4C"/>
    <s v="Families with 4 children"/>
    <s v="Number"/>
    <n v="9"/>
  </r>
  <r>
    <s v="SAP2011T4T2C01"/>
    <s v="Family units with children, by size and age of children"/>
    <s v="2011"/>
    <s v="2011"/>
    <s v="W34003"/>
    <s v="Castleblayney Legal Town"/>
    <s v="T"/>
    <s v="Total"/>
    <s v="GE5C"/>
    <s v="Families with 5 or more children"/>
    <s v="Number"/>
    <n v="3"/>
  </r>
  <r>
    <s v="SAP2011T4T2C01"/>
    <s v="Family units with children, by size and age of children"/>
    <s v="2011"/>
    <s v="2011"/>
    <s v="W34003"/>
    <s v="Castleblayney Legal Town"/>
    <s v="T"/>
    <s v="Total"/>
    <s v="NC"/>
    <s v="Families without children"/>
    <s v="Number"/>
    <n v="127"/>
  </r>
  <r>
    <s v="SAP2011T4T2C01"/>
    <s v="Family units with children, by size and age of children"/>
    <s v="2011"/>
    <s v="2011"/>
    <s v="W34003"/>
    <s v="Castleblayne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4004"/>
    <s v="Ballyba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4004"/>
    <s v="Ballybay Legal Town"/>
    <s v="AC15AO"/>
    <s v="All children 15 and over"/>
    <s v="2C"/>
    <s v="Families with 2 children"/>
    <s v="Number"/>
    <n v="3"/>
  </r>
  <r>
    <s v="SAP2011T4T2C01"/>
    <s v="Family units with children, by size and age of children"/>
    <s v="2011"/>
    <s v="2011"/>
    <s v="W34004"/>
    <s v="Ballybay Legal Town"/>
    <s v="AC15AO"/>
    <s v="All children 15 and over"/>
    <s v="3C"/>
    <s v="Families with 3 children"/>
    <s v="Number"/>
    <n v="0"/>
  </r>
  <r>
    <s v="SAP2011T4T2C01"/>
    <s v="Family units with children, by size and age of children"/>
    <s v="2011"/>
    <s v="2011"/>
    <s v="W34004"/>
    <s v="Ballybay Legal Town"/>
    <s v="AC15AO"/>
    <s v="All children 15 and over"/>
    <s v="4C"/>
    <s v="Families with 4 children"/>
    <s v="Number"/>
    <n v="1"/>
  </r>
  <r>
    <s v="SAP2011T4T2C01"/>
    <s v="Family units with children, by size and age of children"/>
    <s v="2011"/>
    <s v="2011"/>
    <s v="W34004"/>
    <s v="Ballybay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4004"/>
    <s v="Ballyba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4004"/>
    <s v="Ballyba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4004"/>
    <s v="Ballybay Legal Town"/>
    <s v="ACU15"/>
    <s v="All children under 15"/>
    <s v="1C"/>
    <s v="Families with 1 child"/>
    <s v="Number"/>
    <n v="15"/>
  </r>
  <r>
    <s v="SAP2011T4T2C01"/>
    <s v="Family units with children, by size and age of children"/>
    <s v="2011"/>
    <s v="2011"/>
    <s v="W34004"/>
    <s v="Ballybay Legal Town"/>
    <s v="ACU15"/>
    <s v="All children under 15"/>
    <s v="2C"/>
    <s v="Families with 2 children"/>
    <s v="Number"/>
    <n v="1"/>
  </r>
  <r>
    <s v="SAP2011T4T2C01"/>
    <s v="Family units with children, by size and age of children"/>
    <s v="2011"/>
    <s v="2011"/>
    <s v="W34004"/>
    <s v="Ballybay Legal Town"/>
    <s v="ACU15"/>
    <s v="All children under 15"/>
    <s v="3C"/>
    <s v="Families with 3 children"/>
    <s v="Number"/>
    <n v="2"/>
  </r>
  <r>
    <s v="SAP2011T4T2C01"/>
    <s v="Family units with children, by size and age of children"/>
    <s v="2011"/>
    <s v="2011"/>
    <s v="W34004"/>
    <s v="Ballybay Legal Town"/>
    <s v="ACU15"/>
    <s v="All children under 15"/>
    <s v="4C"/>
    <s v="Families with 4 children"/>
    <s v="Number"/>
    <n v="2"/>
  </r>
  <r>
    <s v="SAP2011T4T2C01"/>
    <s v="Family units with children, by size and age of children"/>
    <s v="2011"/>
    <s v="2011"/>
    <s v="W34004"/>
    <s v="Ballybay Legal Town"/>
    <s v="ACU15"/>
    <s v="All children under 15"/>
    <s v="GE5C"/>
    <s v="Families with 5 or more children"/>
    <s v="Number"/>
    <n v="0"/>
  </r>
  <r>
    <s v="SAP2011T4T2C01"/>
    <s v="Family units with children, by size and age of children"/>
    <s v="2011"/>
    <s v="2011"/>
    <s v="W34004"/>
    <s v="Ballyba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4004"/>
    <s v="Ballyba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4004"/>
    <s v="Ballyba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4004"/>
    <s v="Ballybay Legal Town"/>
    <s v="CBUAO15"/>
    <s v="Children both under and over 15"/>
    <s v="2C"/>
    <s v="Families with 2 children"/>
    <s v="Number"/>
    <n v="3"/>
  </r>
  <r>
    <s v="SAP2011T4T2C01"/>
    <s v="Family units with children, by size and age of children"/>
    <s v="2011"/>
    <s v="2011"/>
    <s v="W34004"/>
    <s v="Ballybay Legal Town"/>
    <s v="CBUAO15"/>
    <s v="Children both under and over 15"/>
    <s v="3C"/>
    <s v="Families with 3 children"/>
    <s v="Number"/>
    <n v="1"/>
  </r>
  <r>
    <s v="SAP2011T4T2C01"/>
    <s v="Family units with children, by size and age of children"/>
    <s v="2011"/>
    <s v="2011"/>
    <s v="W34004"/>
    <s v="Ballybay Legal Town"/>
    <s v="CBUAO15"/>
    <s v="Children both under and over 15"/>
    <s v="4C"/>
    <s v="Families with 4 children"/>
    <s v="Number"/>
    <n v="0"/>
  </r>
  <r>
    <s v="SAP2011T4T2C01"/>
    <s v="Family units with children, by size and age of children"/>
    <s v="2011"/>
    <s v="2011"/>
    <s v="W34004"/>
    <s v="Ballybay Legal Town"/>
    <s v="CBUAO15"/>
    <s v="Children both under and over 15"/>
    <s v="GE5C"/>
    <s v="Families with 5 or more children"/>
    <s v="Number"/>
    <n v="0"/>
  </r>
  <r>
    <s v="SAP2011T4T2C01"/>
    <s v="Family units with children, by size and age of children"/>
    <s v="2011"/>
    <s v="2011"/>
    <s v="W34004"/>
    <s v="Ballyba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4004"/>
    <s v="Ballyba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4004"/>
    <s v="Ballybay Legal Town"/>
    <s v="T"/>
    <s v="Total"/>
    <s v="1C"/>
    <s v="Families with 1 child"/>
    <s v="Number"/>
    <n v="26"/>
  </r>
  <r>
    <s v="SAP2011T4T2C01"/>
    <s v="Family units with children, by size and age of children"/>
    <s v="2011"/>
    <s v="2011"/>
    <s v="W34004"/>
    <s v="Ballybay Legal Town"/>
    <s v="T"/>
    <s v="Total"/>
    <s v="2C"/>
    <s v="Families with 2 children"/>
    <s v="Number"/>
    <n v="7"/>
  </r>
  <r>
    <s v="SAP2011T4T2C01"/>
    <s v="Family units with children, by size and age of children"/>
    <s v="2011"/>
    <s v="2011"/>
    <s v="W34004"/>
    <s v="Ballybay Legal Town"/>
    <s v="T"/>
    <s v="Total"/>
    <s v="3C"/>
    <s v="Families with 3 children"/>
    <s v="Number"/>
    <n v="3"/>
  </r>
  <r>
    <s v="SAP2011T4T2C01"/>
    <s v="Family units with children, by size and age of children"/>
    <s v="2011"/>
    <s v="2011"/>
    <s v="W34004"/>
    <s v="Ballybay Legal Town"/>
    <s v="T"/>
    <s v="Total"/>
    <s v="4C"/>
    <s v="Families with 4 children"/>
    <s v="Number"/>
    <n v="3"/>
  </r>
  <r>
    <s v="SAP2011T4T2C01"/>
    <s v="Family units with children, by size and age of children"/>
    <s v="2011"/>
    <s v="2011"/>
    <s v="W34004"/>
    <s v="Ballybay Legal Town"/>
    <s v="T"/>
    <s v="Total"/>
    <s v="GE5C"/>
    <s v="Families with 5 or more children"/>
    <s v="Number"/>
    <n v="0"/>
  </r>
  <r>
    <s v="SAP2011T4T2C01"/>
    <s v="Family units with children, by size and age of children"/>
    <s v="2011"/>
    <s v="2011"/>
    <s v="W34004"/>
    <s v="Ballybay Legal Town"/>
    <s v="T"/>
    <s v="Total"/>
    <s v="NC"/>
    <s v="Families without children"/>
    <s v="Number"/>
    <n v="28"/>
  </r>
  <r>
    <s v="SAP2011T4T2C01"/>
    <s v="Family units with children, by size and age of children"/>
    <s v="2011"/>
    <s v="2011"/>
    <s v="W34004"/>
    <s v="Ballyba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4005"/>
    <s v="Clone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4005"/>
    <s v="Clones Legal Town"/>
    <s v="AC15AO"/>
    <s v="All children 15 and over"/>
    <s v="2C"/>
    <s v="Families with 2 children"/>
    <s v="Number"/>
    <n v="31"/>
  </r>
  <r>
    <s v="SAP2011T4T2C01"/>
    <s v="Family units with children, by size and age of children"/>
    <s v="2011"/>
    <s v="2011"/>
    <s v="W34005"/>
    <s v="Clones Legal Town"/>
    <s v="AC15AO"/>
    <s v="All children 15 and over"/>
    <s v="3C"/>
    <s v="Families with 3 children"/>
    <s v="Number"/>
    <n v="8"/>
  </r>
  <r>
    <s v="SAP2011T4T2C01"/>
    <s v="Family units with children, by size and age of children"/>
    <s v="2011"/>
    <s v="2011"/>
    <s v="W34005"/>
    <s v="Clones Legal Town"/>
    <s v="AC15AO"/>
    <s v="All children 15 and over"/>
    <s v="4C"/>
    <s v="Families with 4 children"/>
    <s v="Number"/>
    <n v="2"/>
  </r>
  <r>
    <s v="SAP2011T4T2C01"/>
    <s v="Family units with children, by size and age of children"/>
    <s v="2011"/>
    <s v="2011"/>
    <s v="W34005"/>
    <s v="Clones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34005"/>
    <s v="Clone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4005"/>
    <s v="Clone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4005"/>
    <s v="Clones Legal Town"/>
    <s v="ACU15"/>
    <s v="All children under 15"/>
    <s v="1C"/>
    <s v="Families with 1 child"/>
    <s v="Number"/>
    <n v="63"/>
  </r>
  <r>
    <s v="SAP2011T4T2C01"/>
    <s v="Family units with children, by size and age of children"/>
    <s v="2011"/>
    <s v="2011"/>
    <s v="W34005"/>
    <s v="Clones Legal Town"/>
    <s v="ACU15"/>
    <s v="All children under 15"/>
    <s v="2C"/>
    <s v="Families with 2 children"/>
    <s v="Number"/>
    <n v="37"/>
  </r>
  <r>
    <s v="SAP2011T4T2C01"/>
    <s v="Family units with children, by size and age of children"/>
    <s v="2011"/>
    <s v="2011"/>
    <s v="W34005"/>
    <s v="Clones Legal Town"/>
    <s v="ACU15"/>
    <s v="All children under 15"/>
    <s v="3C"/>
    <s v="Families with 3 children"/>
    <s v="Number"/>
    <n v="10"/>
  </r>
  <r>
    <s v="SAP2011T4T2C01"/>
    <s v="Family units with children, by size and age of children"/>
    <s v="2011"/>
    <s v="2011"/>
    <s v="W34005"/>
    <s v="Clones Legal Town"/>
    <s v="ACU15"/>
    <s v="All children under 15"/>
    <s v="4C"/>
    <s v="Families with 4 children"/>
    <s v="Number"/>
    <n v="1"/>
  </r>
  <r>
    <s v="SAP2011T4T2C01"/>
    <s v="Family units with children, by size and age of children"/>
    <s v="2011"/>
    <s v="2011"/>
    <s v="W34005"/>
    <s v="Clones Legal Town"/>
    <s v="ACU15"/>
    <s v="All children under 15"/>
    <s v="GE5C"/>
    <s v="Families with 5 or more children"/>
    <s v="Number"/>
    <n v="1"/>
  </r>
  <r>
    <s v="SAP2011T4T2C01"/>
    <s v="Family units with children, by size and age of children"/>
    <s v="2011"/>
    <s v="2011"/>
    <s v="W34005"/>
    <s v="Clone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4005"/>
    <s v="Clone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4005"/>
    <s v="Clone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4005"/>
    <s v="Clones Legal Town"/>
    <s v="CBUAO15"/>
    <s v="Children both under and over 15"/>
    <s v="2C"/>
    <s v="Families with 2 children"/>
    <s v="Number"/>
    <n v="13"/>
  </r>
  <r>
    <s v="SAP2011T4T2C01"/>
    <s v="Family units with children, by size and age of children"/>
    <s v="2011"/>
    <s v="2011"/>
    <s v="W34005"/>
    <s v="Clones Legal Town"/>
    <s v="CBUAO15"/>
    <s v="Children both under and over 15"/>
    <s v="3C"/>
    <s v="Families with 3 children"/>
    <s v="Number"/>
    <n v="9"/>
  </r>
  <r>
    <s v="SAP2011T4T2C01"/>
    <s v="Family units with children, by size and age of children"/>
    <s v="2011"/>
    <s v="2011"/>
    <s v="W34005"/>
    <s v="Clones Legal Town"/>
    <s v="CBUAO15"/>
    <s v="Children both under and over 15"/>
    <s v="4C"/>
    <s v="Families with 4 children"/>
    <s v="Number"/>
    <n v="6"/>
  </r>
  <r>
    <s v="SAP2011T4T2C01"/>
    <s v="Family units with children, by size and age of children"/>
    <s v="2011"/>
    <s v="2011"/>
    <s v="W34005"/>
    <s v="Clones Legal Town"/>
    <s v="CBUAO15"/>
    <s v="Children both under and over 15"/>
    <s v="GE5C"/>
    <s v="Families with 5 or more children"/>
    <s v="Number"/>
    <n v="4"/>
  </r>
  <r>
    <s v="SAP2011T4T2C01"/>
    <s v="Family units with children, by size and age of children"/>
    <s v="2011"/>
    <s v="2011"/>
    <s v="W34005"/>
    <s v="Clone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4005"/>
    <s v="Clone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4005"/>
    <s v="Clones Legal Town"/>
    <s v="T"/>
    <s v="Total"/>
    <s v="1C"/>
    <s v="Families with 1 child"/>
    <s v="Number"/>
    <n v="150"/>
  </r>
  <r>
    <s v="SAP2011T4T2C01"/>
    <s v="Family units with children, by size and age of children"/>
    <s v="2011"/>
    <s v="2011"/>
    <s v="W34005"/>
    <s v="Clones Legal Town"/>
    <s v="T"/>
    <s v="Total"/>
    <s v="2C"/>
    <s v="Families with 2 children"/>
    <s v="Number"/>
    <n v="81"/>
  </r>
  <r>
    <s v="SAP2011T4T2C01"/>
    <s v="Family units with children, by size and age of children"/>
    <s v="2011"/>
    <s v="2011"/>
    <s v="W34005"/>
    <s v="Clones Legal Town"/>
    <s v="T"/>
    <s v="Total"/>
    <s v="3C"/>
    <s v="Families with 3 children"/>
    <s v="Number"/>
    <n v="27"/>
  </r>
  <r>
    <s v="SAP2011T4T2C01"/>
    <s v="Family units with children, by size and age of children"/>
    <s v="2011"/>
    <s v="2011"/>
    <s v="W34005"/>
    <s v="Clones Legal Town"/>
    <s v="T"/>
    <s v="Total"/>
    <s v="4C"/>
    <s v="Families with 4 children"/>
    <s v="Number"/>
    <n v="9"/>
  </r>
  <r>
    <s v="SAP2011T4T2C01"/>
    <s v="Family units with children, by size and age of children"/>
    <s v="2011"/>
    <s v="2011"/>
    <s v="W34005"/>
    <s v="Clones Legal Town"/>
    <s v="T"/>
    <s v="Total"/>
    <s v="GE5C"/>
    <s v="Families with 5 or more children"/>
    <s v="Number"/>
    <n v="6"/>
  </r>
  <r>
    <s v="SAP2011T4T2C01"/>
    <s v="Family units with children, by size and age of children"/>
    <s v="2011"/>
    <s v="2011"/>
    <s v="W34005"/>
    <s v="Clones Legal Town"/>
    <s v="T"/>
    <s v="Total"/>
    <s v="NC"/>
    <s v="Families without children"/>
    <s v="Number"/>
    <n v="127"/>
  </r>
  <r>
    <s v="SAP2011T4T2C01"/>
    <s v="Family units with children, by size and age of children"/>
    <s v="2011"/>
    <s v="2011"/>
    <s v="W34005"/>
    <s v="Clone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4008"/>
    <s v="Monaghan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4008"/>
    <s v="Monaghan Legal Town"/>
    <s v="AC15AO"/>
    <s v="All children 15 and over"/>
    <s v="2C"/>
    <s v="Families with 2 children"/>
    <s v="Number"/>
    <n v="127"/>
  </r>
  <r>
    <s v="SAP2011T4T2C01"/>
    <s v="Family units with children, by size and age of children"/>
    <s v="2011"/>
    <s v="2011"/>
    <s v="W34008"/>
    <s v="Monaghan Legal Town"/>
    <s v="AC15AO"/>
    <s v="All children 15 and over"/>
    <s v="3C"/>
    <s v="Families with 3 children"/>
    <s v="Number"/>
    <n v="35"/>
  </r>
  <r>
    <s v="SAP2011T4T2C01"/>
    <s v="Family units with children, by size and age of children"/>
    <s v="2011"/>
    <s v="2011"/>
    <s v="W34008"/>
    <s v="Monaghan Legal Town"/>
    <s v="AC15AO"/>
    <s v="All children 15 and over"/>
    <s v="4C"/>
    <s v="Families with 4 children"/>
    <s v="Number"/>
    <n v="6"/>
  </r>
  <r>
    <s v="SAP2011T4T2C01"/>
    <s v="Family units with children, by size and age of children"/>
    <s v="2011"/>
    <s v="2011"/>
    <s v="W34008"/>
    <s v="Monaghan Legal Town"/>
    <s v="AC15AO"/>
    <s v="All children 15 and over"/>
    <s v="GE5C"/>
    <s v="Families with 5 or more children"/>
    <s v="Number"/>
    <n v="4"/>
  </r>
  <r>
    <s v="SAP2011T4T2C01"/>
    <s v="Family units with children, by size and age of children"/>
    <s v="2011"/>
    <s v="2011"/>
    <s v="W34008"/>
    <s v="Monaghan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4008"/>
    <s v="Monaghan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4008"/>
    <s v="Monaghan Legal Town"/>
    <s v="ACU15"/>
    <s v="All children under 15"/>
    <s v="1C"/>
    <s v="Families with 1 child"/>
    <s v="Number"/>
    <n v="268"/>
  </r>
  <r>
    <s v="SAP2011T4T2C01"/>
    <s v="Family units with children, by size and age of children"/>
    <s v="2011"/>
    <s v="2011"/>
    <s v="W34008"/>
    <s v="Monaghan Legal Town"/>
    <s v="ACU15"/>
    <s v="All children under 15"/>
    <s v="2C"/>
    <s v="Families with 2 children"/>
    <s v="Number"/>
    <n v="218"/>
  </r>
  <r>
    <s v="SAP2011T4T2C01"/>
    <s v="Family units with children, by size and age of children"/>
    <s v="2011"/>
    <s v="2011"/>
    <s v="W34008"/>
    <s v="Monaghan Legal Town"/>
    <s v="ACU15"/>
    <s v="All children under 15"/>
    <s v="3C"/>
    <s v="Families with 3 children"/>
    <s v="Number"/>
    <n v="70"/>
  </r>
  <r>
    <s v="SAP2011T4T2C01"/>
    <s v="Family units with children, by size and age of children"/>
    <s v="2011"/>
    <s v="2011"/>
    <s v="W34008"/>
    <s v="Monaghan Legal Town"/>
    <s v="ACU15"/>
    <s v="All children under 15"/>
    <s v="4C"/>
    <s v="Families with 4 children"/>
    <s v="Number"/>
    <n v="13"/>
  </r>
  <r>
    <s v="SAP2011T4T2C01"/>
    <s v="Family units with children, by size and age of children"/>
    <s v="2011"/>
    <s v="2011"/>
    <s v="W34008"/>
    <s v="Monaghan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34008"/>
    <s v="Monaghan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4008"/>
    <s v="Monaghan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4008"/>
    <s v="Monaghan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4008"/>
    <s v="Monaghan Legal Town"/>
    <s v="CBUAO15"/>
    <s v="Children both under and over 15"/>
    <s v="2C"/>
    <s v="Families with 2 children"/>
    <s v="Number"/>
    <n v="78"/>
  </r>
  <r>
    <s v="SAP2011T4T2C01"/>
    <s v="Family units with children, by size and age of children"/>
    <s v="2011"/>
    <s v="2011"/>
    <s v="W34008"/>
    <s v="Monaghan Legal Town"/>
    <s v="CBUAO15"/>
    <s v="Children both under and over 15"/>
    <s v="3C"/>
    <s v="Families with 3 children"/>
    <s v="Number"/>
    <n v="47"/>
  </r>
  <r>
    <s v="SAP2011T4T2C01"/>
    <s v="Family units with children, by size and age of children"/>
    <s v="2011"/>
    <s v="2011"/>
    <s v="W34008"/>
    <s v="Monaghan Legal Town"/>
    <s v="CBUAO15"/>
    <s v="Children both under and over 15"/>
    <s v="4C"/>
    <s v="Families with 4 children"/>
    <s v="Number"/>
    <n v="20"/>
  </r>
  <r>
    <s v="SAP2011T4T2C01"/>
    <s v="Family units with children, by size and age of children"/>
    <s v="2011"/>
    <s v="2011"/>
    <s v="W34008"/>
    <s v="Monaghan Legal Town"/>
    <s v="CBUAO15"/>
    <s v="Children both under and over 15"/>
    <s v="GE5C"/>
    <s v="Families with 5 or more children"/>
    <s v="Number"/>
    <n v="21"/>
  </r>
  <r>
    <s v="SAP2011T4T2C01"/>
    <s v="Family units with children, by size and age of children"/>
    <s v="2011"/>
    <s v="2011"/>
    <s v="W34008"/>
    <s v="Monaghan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4008"/>
    <s v="Monaghan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4008"/>
    <s v="Monaghan Legal Town"/>
    <s v="T"/>
    <s v="Total"/>
    <s v="1C"/>
    <s v="Families with 1 child"/>
    <s v="Number"/>
    <n v="563"/>
  </r>
  <r>
    <s v="SAP2011T4T2C01"/>
    <s v="Family units with children, by size and age of children"/>
    <s v="2011"/>
    <s v="2011"/>
    <s v="W34008"/>
    <s v="Monaghan Legal Town"/>
    <s v="T"/>
    <s v="Total"/>
    <s v="2C"/>
    <s v="Families with 2 children"/>
    <s v="Number"/>
    <n v="423"/>
  </r>
  <r>
    <s v="SAP2011T4T2C01"/>
    <s v="Family units with children, by size and age of children"/>
    <s v="2011"/>
    <s v="2011"/>
    <s v="W34008"/>
    <s v="Monaghan Legal Town"/>
    <s v="T"/>
    <s v="Total"/>
    <s v="3C"/>
    <s v="Families with 3 children"/>
    <s v="Number"/>
    <n v="152"/>
  </r>
  <r>
    <s v="SAP2011T4T2C01"/>
    <s v="Family units with children, by size and age of children"/>
    <s v="2011"/>
    <s v="2011"/>
    <s v="W34008"/>
    <s v="Monaghan Legal Town"/>
    <s v="T"/>
    <s v="Total"/>
    <s v="4C"/>
    <s v="Families with 4 children"/>
    <s v="Number"/>
    <n v="39"/>
  </r>
  <r>
    <s v="SAP2011T4T2C01"/>
    <s v="Family units with children, by size and age of children"/>
    <s v="2011"/>
    <s v="2011"/>
    <s v="W34008"/>
    <s v="Monaghan Legal Town"/>
    <s v="T"/>
    <s v="Total"/>
    <s v="GE5C"/>
    <s v="Families with 5 or more children"/>
    <s v="Number"/>
    <n v="35"/>
  </r>
  <r>
    <s v="SAP2011T4T2C01"/>
    <s v="Family units with children, by size and age of children"/>
    <s v="2011"/>
    <s v="2011"/>
    <s v="W34008"/>
    <s v="Monaghan Legal Town"/>
    <s v="T"/>
    <s v="Total"/>
    <s v="NC"/>
    <s v="Families without children"/>
    <s v="Number"/>
    <n v="475"/>
  </r>
  <r>
    <s v="SAP2011T4T2C01"/>
    <s v="Family units with children, by size and age of children"/>
    <s v="2011"/>
    <s v="2011"/>
    <s v="W34008"/>
    <s v="Monaghan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01"/>
    <s v="Dublin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1"/>
    <s v="Dublin City"/>
    <s v="AC15AO"/>
    <s v="All children 15 and over"/>
    <s v="2C"/>
    <s v="Families with 2 children"/>
    <s v="Number"/>
    <n v="9165"/>
  </r>
  <r>
    <s v="SAP2011T4T2C01"/>
    <s v="Family units with children, by size and age of children"/>
    <s v="2011"/>
    <s v="2011"/>
    <s v="W35001"/>
    <s v="Dublin City"/>
    <s v="AC15AO"/>
    <s v="All children 15 and over"/>
    <s v="3C"/>
    <s v="Families with 3 children"/>
    <s v="Number"/>
    <n v="2727"/>
  </r>
  <r>
    <s v="SAP2011T4T2C01"/>
    <s v="Family units with children, by size and age of children"/>
    <s v="2011"/>
    <s v="2011"/>
    <s v="W35001"/>
    <s v="Dublin City"/>
    <s v="AC15AO"/>
    <s v="All children 15 and over"/>
    <s v="4C"/>
    <s v="Families with 4 children"/>
    <s v="Number"/>
    <n v="572"/>
  </r>
  <r>
    <s v="SAP2011T4T2C01"/>
    <s v="Family units with children, by size and age of children"/>
    <s v="2011"/>
    <s v="2011"/>
    <s v="W35001"/>
    <s v="Dublin City"/>
    <s v="AC15AO"/>
    <s v="All children 15 and over"/>
    <s v="GE5C"/>
    <s v="Families with 5 or more children"/>
    <s v="Number"/>
    <n v="139"/>
  </r>
  <r>
    <s v="SAP2011T4T2C01"/>
    <s v="Family units with children, by size and age of children"/>
    <s v="2011"/>
    <s v="2011"/>
    <s v="W35001"/>
    <s v="Dublin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1"/>
    <s v="Dublin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1"/>
    <s v="Dublin City"/>
    <s v="ACU15"/>
    <s v="All children under 15"/>
    <s v="1C"/>
    <s v="Families with 1 child"/>
    <s v="Number"/>
    <n v="17500"/>
  </r>
  <r>
    <s v="SAP2011T4T2C01"/>
    <s v="Family units with children, by size and age of children"/>
    <s v="2011"/>
    <s v="2011"/>
    <s v="W35001"/>
    <s v="Dublin City"/>
    <s v="ACU15"/>
    <s v="All children under 15"/>
    <s v="2C"/>
    <s v="Families with 2 children"/>
    <s v="Number"/>
    <n v="12203"/>
  </r>
  <r>
    <s v="SAP2011T4T2C01"/>
    <s v="Family units with children, by size and age of children"/>
    <s v="2011"/>
    <s v="2011"/>
    <s v="W35001"/>
    <s v="Dublin City"/>
    <s v="ACU15"/>
    <s v="All children under 15"/>
    <s v="3C"/>
    <s v="Families with 3 children"/>
    <s v="Number"/>
    <n v="4549"/>
  </r>
  <r>
    <s v="SAP2011T4T2C01"/>
    <s v="Family units with children, by size and age of children"/>
    <s v="2011"/>
    <s v="2011"/>
    <s v="W35001"/>
    <s v="Dublin City"/>
    <s v="ACU15"/>
    <s v="All children under 15"/>
    <s v="4C"/>
    <s v="Families with 4 children"/>
    <s v="Number"/>
    <n v="1065"/>
  </r>
  <r>
    <s v="SAP2011T4T2C01"/>
    <s v="Family units with children, by size and age of children"/>
    <s v="2011"/>
    <s v="2011"/>
    <s v="W35001"/>
    <s v="Dublin City"/>
    <s v="ACU15"/>
    <s v="All children under 15"/>
    <s v="GE5C"/>
    <s v="Families with 5 or more children"/>
    <s v="Number"/>
    <n v="261"/>
  </r>
  <r>
    <s v="SAP2011T4T2C01"/>
    <s v="Family units with children, by size and age of children"/>
    <s v="2011"/>
    <s v="2011"/>
    <s v="W35001"/>
    <s v="Dublin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1"/>
    <s v="Dublin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1"/>
    <s v="Dublin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1"/>
    <s v="Dublin City"/>
    <s v="CBUAO15"/>
    <s v="Children both under and over 15"/>
    <s v="2C"/>
    <s v="Families with 2 children"/>
    <s v="Number"/>
    <n v="4118"/>
  </r>
  <r>
    <s v="SAP2011T4T2C01"/>
    <s v="Family units with children, by size and age of children"/>
    <s v="2011"/>
    <s v="2011"/>
    <s v="W35001"/>
    <s v="Dublin City"/>
    <s v="CBUAO15"/>
    <s v="Children both under and over 15"/>
    <s v="3C"/>
    <s v="Families with 3 children"/>
    <s v="Number"/>
    <n v="3916"/>
  </r>
  <r>
    <s v="SAP2011T4T2C01"/>
    <s v="Family units with children, by size and age of children"/>
    <s v="2011"/>
    <s v="2011"/>
    <s v="W35001"/>
    <s v="Dublin City"/>
    <s v="CBUAO15"/>
    <s v="Children both under and over 15"/>
    <s v="4C"/>
    <s v="Families with 4 children"/>
    <s v="Number"/>
    <n v="1740"/>
  </r>
  <r>
    <s v="SAP2011T4T2C01"/>
    <s v="Family units with children, by size and age of children"/>
    <s v="2011"/>
    <s v="2011"/>
    <s v="W35001"/>
    <s v="Dublin City"/>
    <s v="CBUAO15"/>
    <s v="Children both under and over 15"/>
    <s v="GE5C"/>
    <s v="Families with 5 or more children"/>
    <s v="Number"/>
    <n v="809"/>
  </r>
  <r>
    <s v="SAP2011T4T2C01"/>
    <s v="Family units with children, by size and age of children"/>
    <s v="2011"/>
    <s v="2011"/>
    <s v="W35001"/>
    <s v="Dublin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1"/>
    <s v="Dublin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1"/>
    <s v="Dublin City"/>
    <s v="T"/>
    <s v="Total"/>
    <s v="1C"/>
    <s v="Families with 1 child"/>
    <s v="Number"/>
    <n v="36807"/>
  </r>
  <r>
    <s v="SAP2011T4T2C01"/>
    <s v="Family units with children, by size and age of children"/>
    <s v="2011"/>
    <s v="2011"/>
    <s v="W35001"/>
    <s v="Dublin City"/>
    <s v="T"/>
    <s v="Total"/>
    <s v="2C"/>
    <s v="Families with 2 children"/>
    <s v="Number"/>
    <n v="25486"/>
  </r>
  <r>
    <s v="SAP2011T4T2C01"/>
    <s v="Family units with children, by size and age of children"/>
    <s v="2011"/>
    <s v="2011"/>
    <s v="W35001"/>
    <s v="Dublin City"/>
    <s v="T"/>
    <s v="Total"/>
    <s v="3C"/>
    <s v="Families with 3 children"/>
    <s v="Number"/>
    <n v="11192"/>
  </r>
  <r>
    <s v="SAP2011T4T2C01"/>
    <s v="Family units with children, by size and age of children"/>
    <s v="2011"/>
    <s v="2011"/>
    <s v="W35001"/>
    <s v="Dublin City"/>
    <s v="T"/>
    <s v="Total"/>
    <s v="4C"/>
    <s v="Families with 4 children"/>
    <s v="Number"/>
    <n v="3377"/>
  </r>
  <r>
    <s v="SAP2011T4T2C01"/>
    <s v="Family units with children, by size and age of children"/>
    <s v="2011"/>
    <s v="2011"/>
    <s v="W35001"/>
    <s v="Dublin City"/>
    <s v="T"/>
    <s v="Total"/>
    <s v="GE5C"/>
    <s v="Families with 5 or more children"/>
    <s v="Number"/>
    <n v="1209"/>
  </r>
  <r>
    <s v="SAP2011T4T2C01"/>
    <s v="Family units with children, by size and age of children"/>
    <s v="2011"/>
    <s v="2011"/>
    <s v="W35001"/>
    <s v="Dublin City"/>
    <s v="T"/>
    <s v="Total"/>
    <s v="NC"/>
    <s v="Families without children"/>
    <s v="Number"/>
    <n v="43799"/>
  </r>
  <r>
    <s v="SAP2011T4T2C01"/>
    <s v="Family units with children, by size and age of children"/>
    <s v="2011"/>
    <s v="2011"/>
    <s v="W35001"/>
    <s v="Dublin City"/>
    <s v="T"/>
    <s v="Total"/>
    <s v="TF"/>
    <s v="Total families"/>
    <s v="Number"/>
    <s v=""/>
  </r>
  <r>
    <s v="SAP2011T4T2C01"/>
    <s v="Family units with children, by size and age of children"/>
    <s v="2011"/>
    <s v="2011"/>
    <s v="W35002"/>
    <s v="Cork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2"/>
    <s v="Cork City"/>
    <s v="AC15AO"/>
    <s v="All children 15 and over"/>
    <s v="2C"/>
    <s v="Families with 2 children"/>
    <s v="Number"/>
    <n v="2473"/>
  </r>
  <r>
    <s v="SAP2011T4T2C01"/>
    <s v="Family units with children, by size and age of children"/>
    <s v="2011"/>
    <s v="2011"/>
    <s v="W35002"/>
    <s v="Cork City"/>
    <s v="AC15AO"/>
    <s v="All children 15 and over"/>
    <s v="3C"/>
    <s v="Families with 3 children"/>
    <s v="Number"/>
    <n v="770"/>
  </r>
  <r>
    <s v="SAP2011T4T2C01"/>
    <s v="Family units with children, by size and age of children"/>
    <s v="2011"/>
    <s v="2011"/>
    <s v="W35002"/>
    <s v="Cork City"/>
    <s v="AC15AO"/>
    <s v="All children 15 and over"/>
    <s v="4C"/>
    <s v="Families with 4 children"/>
    <s v="Number"/>
    <n v="153"/>
  </r>
  <r>
    <s v="SAP2011T4T2C01"/>
    <s v="Family units with children, by size and age of children"/>
    <s v="2011"/>
    <s v="2011"/>
    <s v="W35002"/>
    <s v="Cork City"/>
    <s v="AC15AO"/>
    <s v="All children 15 and over"/>
    <s v="GE5C"/>
    <s v="Families with 5 or more children"/>
    <s v="Number"/>
    <n v="29"/>
  </r>
  <r>
    <s v="SAP2011T4T2C01"/>
    <s v="Family units with children, by size and age of children"/>
    <s v="2011"/>
    <s v="2011"/>
    <s v="W35002"/>
    <s v="Cork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2"/>
    <s v="Cork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2"/>
    <s v="Cork City"/>
    <s v="ACU15"/>
    <s v="All children under 15"/>
    <s v="1C"/>
    <s v="Families with 1 child"/>
    <s v="Number"/>
    <n v="3465"/>
  </r>
  <r>
    <s v="SAP2011T4T2C01"/>
    <s v="Family units with children, by size and age of children"/>
    <s v="2011"/>
    <s v="2011"/>
    <s v="W35002"/>
    <s v="Cork City"/>
    <s v="ACU15"/>
    <s v="All children under 15"/>
    <s v="2C"/>
    <s v="Families with 2 children"/>
    <s v="Number"/>
    <n v="2575"/>
  </r>
  <r>
    <s v="SAP2011T4T2C01"/>
    <s v="Family units with children, by size and age of children"/>
    <s v="2011"/>
    <s v="2011"/>
    <s v="W35002"/>
    <s v="Cork City"/>
    <s v="ACU15"/>
    <s v="All children under 15"/>
    <s v="3C"/>
    <s v="Families with 3 children"/>
    <s v="Number"/>
    <n v="948"/>
  </r>
  <r>
    <s v="SAP2011T4T2C01"/>
    <s v="Family units with children, by size and age of children"/>
    <s v="2011"/>
    <s v="2011"/>
    <s v="W35002"/>
    <s v="Cork City"/>
    <s v="ACU15"/>
    <s v="All children under 15"/>
    <s v="4C"/>
    <s v="Families with 4 children"/>
    <s v="Number"/>
    <n v="277"/>
  </r>
  <r>
    <s v="SAP2011T4T2C01"/>
    <s v="Family units with children, by size and age of children"/>
    <s v="2011"/>
    <s v="2011"/>
    <s v="W35002"/>
    <s v="Cork City"/>
    <s v="ACU15"/>
    <s v="All children under 15"/>
    <s v="GE5C"/>
    <s v="Families with 5 or more children"/>
    <s v="Number"/>
    <n v="61"/>
  </r>
  <r>
    <s v="SAP2011T4T2C01"/>
    <s v="Family units with children, by size and age of children"/>
    <s v="2011"/>
    <s v="2011"/>
    <s v="W35002"/>
    <s v="Cork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2"/>
    <s v="Cork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2"/>
    <s v="Cork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2"/>
    <s v="Cork City"/>
    <s v="CBUAO15"/>
    <s v="Children both under and over 15"/>
    <s v="2C"/>
    <s v="Families with 2 children"/>
    <s v="Number"/>
    <n v="980"/>
  </r>
  <r>
    <s v="SAP2011T4T2C01"/>
    <s v="Family units with children, by size and age of children"/>
    <s v="2011"/>
    <s v="2011"/>
    <s v="W35002"/>
    <s v="Cork City"/>
    <s v="CBUAO15"/>
    <s v="Children both under and over 15"/>
    <s v="3C"/>
    <s v="Families with 3 children"/>
    <s v="Number"/>
    <n v="1052"/>
  </r>
  <r>
    <s v="SAP2011T4T2C01"/>
    <s v="Family units with children, by size and age of children"/>
    <s v="2011"/>
    <s v="2011"/>
    <s v="W35002"/>
    <s v="Cork City"/>
    <s v="CBUAO15"/>
    <s v="Children both under and over 15"/>
    <s v="4C"/>
    <s v="Families with 4 children"/>
    <s v="Number"/>
    <n v="411"/>
  </r>
  <r>
    <s v="SAP2011T4T2C01"/>
    <s v="Family units with children, by size and age of children"/>
    <s v="2011"/>
    <s v="2011"/>
    <s v="W35002"/>
    <s v="Cork City"/>
    <s v="CBUAO15"/>
    <s v="Children both under and over 15"/>
    <s v="GE5C"/>
    <s v="Families with 5 or more children"/>
    <s v="Number"/>
    <n v="206"/>
  </r>
  <r>
    <s v="SAP2011T4T2C01"/>
    <s v="Family units with children, by size and age of children"/>
    <s v="2011"/>
    <s v="2011"/>
    <s v="W35002"/>
    <s v="Cork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2"/>
    <s v="Cork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2"/>
    <s v="Cork City"/>
    <s v="T"/>
    <s v="Total"/>
    <s v="1C"/>
    <s v="Families with 1 child"/>
    <s v="Number"/>
    <n v="8762"/>
  </r>
  <r>
    <s v="SAP2011T4T2C01"/>
    <s v="Family units with children, by size and age of children"/>
    <s v="2011"/>
    <s v="2011"/>
    <s v="W35002"/>
    <s v="Cork City"/>
    <s v="T"/>
    <s v="Total"/>
    <s v="2C"/>
    <s v="Families with 2 children"/>
    <s v="Number"/>
    <n v="6028"/>
  </r>
  <r>
    <s v="SAP2011T4T2C01"/>
    <s v="Family units with children, by size and age of children"/>
    <s v="2011"/>
    <s v="2011"/>
    <s v="W35002"/>
    <s v="Cork City"/>
    <s v="T"/>
    <s v="Total"/>
    <s v="3C"/>
    <s v="Families with 3 children"/>
    <s v="Number"/>
    <n v="2770"/>
  </r>
  <r>
    <s v="SAP2011T4T2C01"/>
    <s v="Family units with children, by size and age of children"/>
    <s v="2011"/>
    <s v="2011"/>
    <s v="W35002"/>
    <s v="Cork City"/>
    <s v="T"/>
    <s v="Total"/>
    <s v="4C"/>
    <s v="Families with 4 children"/>
    <s v="Number"/>
    <n v="841"/>
  </r>
  <r>
    <s v="SAP2011T4T2C01"/>
    <s v="Family units with children, by size and age of children"/>
    <s v="2011"/>
    <s v="2011"/>
    <s v="W35002"/>
    <s v="Cork City"/>
    <s v="T"/>
    <s v="Total"/>
    <s v="GE5C"/>
    <s v="Families with 5 or more children"/>
    <s v="Number"/>
    <n v="296"/>
  </r>
  <r>
    <s v="SAP2011T4T2C01"/>
    <s v="Family units with children, by size and age of children"/>
    <s v="2011"/>
    <s v="2011"/>
    <s v="W35002"/>
    <s v="Cork City"/>
    <s v="T"/>
    <s v="Total"/>
    <s v="NC"/>
    <s v="Families without children"/>
    <s v="Number"/>
    <n v="9538"/>
  </r>
  <r>
    <s v="SAP2011T4T2C01"/>
    <s v="Family units with children, by size and age of children"/>
    <s v="2011"/>
    <s v="2011"/>
    <s v="W35002"/>
    <s v="Cork City"/>
    <s v="T"/>
    <s v="Total"/>
    <s v="TF"/>
    <s v="Total families"/>
    <s v="Number"/>
    <s v=""/>
  </r>
  <r>
    <s v="SAP2011T4T2C01"/>
    <s v="Family units with children, by size and age of children"/>
    <s v="2011"/>
    <s v="2011"/>
    <s v="W35003"/>
    <s v="Limerick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3"/>
    <s v="Limerick City"/>
    <s v="AC15AO"/>
    <s v="All children 15 and over"/>
    <s v="2C"/>
    <s v="Families with 2 children"/>
    <s v="Number"/>
    <n v="1083"/>
  </r>
  <r>
    <s v="SAP2011T4T2C01"/>
    <s v="Family units with children, by size and age of children"/>
    <s v="2011"/>
    <s v="2011"/>
    <s v="W35003"/>
    <s v="Limerick City"/>
    <s v="AC15AO"/>
    <s v="All children 15 and over"/>
    <s v="3C"/>
    <s v="Families with 3 children"/>
    <s v="Number"/>
    <n v="256"/>
  </r>
  <r>
    <s v="SAP2011T4T2C01"/>
    <s v="Family units with children, by size and age of children"/>
    <s v="2011"/>
    <s v="2011"/>
    <s v="W35003"/>
    <s v="Limerick City"/>
    <s v="AC15AO"/>
    <s v="All children 15 and over"/>
    <s v="4C"/>
    <s v="Families with 4 children"/>
    <s v="Number"/>
    <n v="57"/>
  </r>
  <r>
    <s v="SAP2011T4T2C01"/>
    <s v="Family units with children, by size and age of children"/>
    <s v="2011"/>
    <s v="2011"/>
    <s v="W35003"/>
    <s v="Limerick City"/>
    <s v="AC15AO"/>
    <s v="All children 15 and over"/>
    <s v="GE5C"/>
    <s v="Families with 5 or more children"/>
    <s v="Number"/>
    <n v="10"/>
  </r>
  <r>
    <s v="SAP2011T4T2C01"/>
    <s v="Family units with children, by size and age of children"/>
    <s v="2011"/>
    <s v="2011"/>
    <s v="W35003"/>
    <s v="Limerick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3"/>
    <s v="Limerick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3"/>
    <s v="Limerick City"/>
    <s v="ACU15"/>
    <s v="All children under 15"/>
    <s v="1C"/>
    <s v="Families with 1 child"/>
    <s v="Number"/>
    <n v="2094"/>
  </r>
  <r>
    <s v="SAP2011T4T2C01"/>
    <s v="Family units with children, by size and age of children"/>
    <s v="2011"/>
    <s v="2011"/>
    <s v="W35003"/>
    <s v="Limerick City"/>
    <s v="ACU15"/>
    <s v="All children under 15"/>
    <s v="2C"/>
    <s v="Families with 2 children"/>
    <s v="Number"/>
    <n v="1571"/>
  </r>
  <r>
    <s v="SAP2011T4T2C01"/>
    <s v="Family units with children, by size and age of children"/>
    <s v="2011"/>
    <s v="2011"/>
    <s v="W35003"/>
    <s v="Limerick City"/>
    <s v="ACU15"/>
    <s v="All children under 15"/>
    <s v="3C"/>
    <s v="Families with 3 children"/>
    <s v="Number"/>
    <n v="539"/>
  </r>
  <r>
    <s v="SAP2011T4T2C01"/>
    <s v="Family units with children, by size and age of children"/>
    <s v="2011"/>
    <s v="2011"/>
    <s v="W35003"/>
    <s v="Limerick City"/>
    <s v="ACU15"/>
    <s v="All children under 15"/>
    <s v="4C"/>
    <s v="Families with 4 children"/>
    <s v="Number"/>
    <n v="140"/>
  </r>
  <r>
    <s v="SAP2011T4T2C01"/>
    <s v="Family units with children, by size and age of children"/>
    <s v="2011"/>
    <s v="2011"/>
    <s v="W35003"/>
    <s v="Limerick City"/>
    <s v="ACU15"/>
    <s v="All children under 15"/>
    <s v="GE5C"/>
    <s v="Families with 5 or more children"/>
    <s v="Number"/>
    <n v="36"/>
  </r>
  <r>
    <s v="SAP2011T4T2C01"/>
    <s v="Family units with children, by size and age of children"/>
    <s v="2011"/>
    <s v="2011"/>
    <s v="W35003"/>
    <s v="Limerick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3"/>
    <s v="Limerick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3"/>
    <s v="Limerick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3"/>
    <s v="Limerick City"/>
    <s v="CBUAO15"/>
    <s v="Children both under and over 15"/>
    <s v="2C"/>
    <s v="Families with 2 children"/>
    <s v="Number"/>
    <n v="585"/>
  </r>
  <r>
    <s v="SAP2011T4T2C01"/>
    <s v="Family units with children, by size and age of children"/>
    <s v="2011"/>
    <s v="2011"/>
    <s v="W35003"/>
    <s v="Limerick City"/>
    <s v="CBUAO15"/>
    <s v="Children both under and over 15"/>
    <s v="3C"/>
    <s v="Families with 3 children"/>
    <s v="Number"/>
    <n v="525"/>
  </r>
  <r>
    <s v="SAP2011T4T2C01"/>
    <s v="Family units with children, by size and age of children"/>
    <s v="2011"/>
    <s v="2011"/>
    <s v="W35003"/>
    <s v="Limerick City"/>
    <s v="CBUAO15"/>
    <s v="Children both under and over 15"/>
    <s v="4C"/>
    <s v="Families with 4 children"/>
    <s v="Number"/>
    <n v="189"/>
  </r>
  <r>
    <s v="SAP2011T4T2C01"/>
    <s v="Family units with children, by size and age of children"/>
    <s v="2011"/>
    <s v="2011"/>
    <s v="W35003"/>
    <s v="Limerick City"/>
    <s v="CBUAO15"/>
    <s v="Children both under and over 15"/>
    <s v="GE5C"/>
    <s v="Families with 5 or more children"/>
    <s v="Number"/>
    <n v="157"/>
  </r>
  <r>
    <s v="SAP2011T4T2C01"/>
    <s v="Family units with children, by size and age of children"/>
    <s v="2011"/>
    <s v="2011"/>
    <s v="W35003"/>
    <s v="Limerick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3"/>
    <s v="Limerick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3"/>
    <s v="Limerick City"/>
    <s v="T"/>
    <s v="Total"/>
    <s v="1C"/>
    <s v="Families with 1 child"/>
    <s v="Number"/>
    <n v="4741"/>
  </r>
  <r>
    <s v="SAP2011T4T2C01"/>
    <s v="Family units with children, by size and age of children"/>
    <s v="2011"/>
    <s v="2011"/>
    <s v="W35003"/>
    <s v="Limerick City"/>
    <s v="T"/>
    <s v="Total"/>
    <s v="2C"/>
    <s v="Families with 2 children"/>
    <s v="Number"/>
    <n v="3239"/>
  </r>
  <r>
    <s v="SAP2011T4T2C01"/>
    <s v="Family units with children, by size and age of children"/>
    <s v="2011"/>
    <s v="2011"/>
    <s v="W35003"/>
    <s v="Limerick City"/>
    <s v="T"/>
    <s v="Total"/>
    <s v="3C"/>
    <s v="Families with 3 children"/>
    <s v="Number"/>
    <n v="1320"/>
  </r>
  <r>
    <s v="SAP2011T4T2C01"/>
    <s v="Family units with children, by size and age of children"/>
    <s v="2011"/>
    <s v="2011"/>
    <s v="W35003"/>
    <s v="Limerick City"/>
    <s v="T"/>
    <s v="Total"/>
    <s v="4C"/>
    <s v="Families with 4 children"/>
    <s v="Number"/>
    <n v="386"/>
  </r>
  <r>
    <s v="SAP2011T4T2C01"/>
    <s v="Family units with children, by size and age of children"/>
    <s v="2011"/>
    <s v="2011"/>
    <s v="W35003"/>
    <s v="Limerick City"/>
    <s v="T"/>
    <s v="Total"/>
    <s v="GE5C"/>
    <s v="Families with 5 or more children"/>
    <s v="Number"/>
    <n v="203"/>
  </r>
  <r>
    <s v="SAP2011T4T2C01"/>
    <s v="Family units with children, by size and age of children"/>
    <s v="2011"/>
    <s v="2011"/>
    <s v="W35003"/>
    <s v="Limerick City"/>
    <s v="T"/>
    <s v="Total"/>
    <s v="NC"/>
    <s v="Families without children"/>
    <s v="Number"/>
    <n v="4383"/>
  </r>
  <r>
    <s v="SAP2011T4T2C01"/>
    <s v="Family units with children, by size and age of children"/>
    <s v="2011"/>
    <s v="2011"/>
    <s v="W35003"/>
    <s v="Limerick City"/>
    <s v="T"/>
    <s v="Total"/>
    <s v="TF"/>
    <s v="Total families"/>
    <s v="Number"/>
    <s v=""/>
  </r>
  <r>
    <s v="SAP2011T4T2C01"/>
    <s v="Family units with children, by size and age of children"/>
    <s v="2011"/>
    <s v="2011"/>
    <s v="W35004"/>
    <s v="Waterford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4"/>
    <s v="Waterford City"/>
    <s v="AC15AO"/>
    <s v="All children 15 and over"/>
    <s v="2C"/>
    <s v="Families with 2 children"/>
    <s v="Number"/>
    <n v="883"/>
  </r>
  <r>
    <s v="SAP2011T4T2C01"/>
    <s v="Family units with children, by size and age of children"/>
    <s v="2011"/>
    <s v="2011"/>
    <s v="W35004"/>
    <s v="Waterford City"/>
    <s v="AC15AO"/>
    <s v="All children 15 and over"/>
    <s v="3C"/>
    <s v="Families with 3 children"/>
    <s v="Number"/>
    <n v="195"/>
  </r>
  <r>
    <s v="SAP2011T4T2C01"/>
    <s v="Family units with children, by size and age of children"/>
    <s v="2011"/>
    <s v="2011"/>
    <s v="W35004"/>
    <s v="Waterford City"/>
    <s v="AC15AO"/>
    <s v="All children 15 and over"/>
    <s v="4C"/>
    <s v="Families with 4 children"/>
    <s v="Number"/>
    <n v="38"/>
  </r>
  <r>
    <s v="SAP2011T4T2C01"/>
    <s v="Family units with children, by size and age of children"/>
    <s v="2011"/>
    <s v="2011"/>
    <s v="W35004"/>
    <s v="Waterford City"/>
    <s v="AC15AO"/>
    <s v="All children 15 and over"/>
    <s v="GE5C"/>
    <s v="Families with 5 or more children"/>
    <s v="Number"/>
    <n v="6"/>
  </r>
  <r>
    <s v="SAP2011T4T2C01"/>
    <s v="Family units with children, by size and age of children"/>
    <s v="2011"/>
    <s v="2011"/>
    <s v="W35004"/>
    <s v="Waterford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4"/>
    <s v="Waterford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4"/>
    <s v="Waterford City"/>
    <s v="ACU15"/>
    <s v="All children under 15"/>
    <s v="1C"/>
    <s v="Families with 1 child"/>
    <s v="Number"/>
    <n v="1863"/>
  </r>
  <r>
    <s v="SAP2011T4T2C01"/>
    <s v="Family units with children, by size and age of children"/>
    <s v="2011"/>
    <s v="2011"/>
    <s v="W35004"/>
    <s v="Waterford City"/>
    <s v="ACU15"/>
    <s v="All children under 15"/>
    <s v="2C"/>
    <s v="Families with 2 children"/>
    <s v="Number"/>
    <n v="1553"/>
  </r>
  <r>
    <s v="SAP2011T4T2C01"/>
    <s v="Family units with children, by size and age of children"/>
    <s v="2011"/>
    <s v="2011"/>
    <s v="W35004"/>
    <s v="Waterford City"/>
    <s v="ACU15"/>
    <s v="All children under 15"/>
    <s v="3C"/>
    <s v="Families with 3 children"/>
    <s v="Number"/>
    <n v="530"/>
  </r>
  <r>
    <s v="SAP2011T4T2C01"/>
    <s v="Family units with children, by size and age of children"/>
    <s v="2011"/>
    <s v="2011"/>
    <s v="W35004"/>
    <s v="Waterford City"/>
    <s v="ACU15"/>
    <s v="All children under 15"/>
    <s v="4C"/>
    <s v="Families with 4 children"/>
    <s v="Number"/>
    <n v="150"/>
  </r>
  <r>
    <s v="SAP2011T4T2C01"/>
    <s v="Family units with children, by size and age of children"/>
    <s v="2011"/>
    <s v="2011"/>
    <s v="W35004"/>
    <s v="Waterford City"/>
    <s v="ACU15"/>
    <s v="All children under 15"/>
    <s v="GE5C"/>
    <s v="Families with 5 or more children"/>
    <s v="Number"/>
    <n v="19"/>
  </r>
  <r>
    <s v="SAP2011T4T2C01"/>
    <s v="Family units with children, by size and age of children"/>
    <s v="2011"/>
    <s v="2011"/>
    <s v="W35004"/>
    <s v="Waterford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4"/>
    <s v="Waterford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4"/>
    <s v="Waterford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4"/>
    <s v="Waterford City"/>
    <s v="CBUAO15"/>
    <s v="Children both under and over 15"/>
    <s v="2C"/>
    <s v="Families with 2 children"/>
    <s v="Number"/>
    <n v="510"/>
  </r>
  <r>
    <s v="SAP2011T4T2C01"/>
    <s v="Family units with children, by size and age of children"/>
    <s v="2011"/>
    <s v="2011"/>
    <s v="W35004"/>
    <s v="Waterford City"/>
    <s v="CBUAO15"/>
    <s v="Children both under and over 15"/>
    <s v="3C"/>
    <s v="Families with 3 children"/>
    <s v="Number"/>
    <n v="398"/>
  </r>
  <r>
    <s v="SAP2011T4T2C01"/>
    <s v="Family units with children, by size and age of children"/>
    <s v="2011"/>
    <s v="2011"/>
    <s v="W35004"/>
    <s v="Waterford City"/>
    <s v="CBUAO15"/>
    <s v="Children both under and over 15"/>
    <s v="4C"/>
    <s v="Families with 4 children"/>
    <s v="Number"/>
    <n v="181"/>
  </r>
  <r>
    <s v="SAP2011T4T2C01"/>
    <s v="Family units with children, by size and age of children"/>
    <s v="2011"/>
    <s v="2011"/>
    <s v="W35004"/>
    <s v="Waterford City"/>
    <s v="CBUAO15"/>
    <s v="Children both under and over 15"/>
    <s v="GE5C"/>
    <s v="Families with 5 or more children"/>
    <s v="Number"/>
    <n v="83"/>
  </r>
  <r>
    <s v="SAP2011T4T2C01"/>
    <s v="Family units with children, by size and age of children"/>
    <s v="2011"/>
    <s v="2011"/>
    <s v="W35004"/>
    <s v="Waterford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4"/>
    <s v="Waterford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4"/>
    <s v="Waterford City"/>
    <s v="T"/>
    <s v="Total"/>
    <s v="1C"/>
    <s v="Families with 1 child"/>
    <s v="Number"/>
    <n v="3822"/>
  </r>
  <r>
    <s v="SAP2011T4T2C01"/>
    <s v="Family units with children, by size and age of children"/>
    <s v="2011"/>
    <s v="2011"/>
    <s v="W35004"/>
    <s v="Waterford City"/>
    <s v="T"/>
    <s v="Total"/>
    <s v="2C"/>
    <s v="Families with 2 children"/>
    <s v="Number"/>
    <n v="2946"/>
  </r>
  <r>
    <s v="SAP2011T4T2C01"/>
    <s v="Family units with children, by size and age of children"/>
    <s v="2011"/>
    <s v="2011"/>
    <s v="W35004"/>
    <s v="Waterford City"/>
    <s v="T"/>
    <s v="Total"/>
    <s v="3C"/>
    <s v="Families with 3 children"/>
    <s v="Number"/>
    <n v="1123"/>
  </r>
  <r>
    <s v="SAP2011T4T2C01"/>
    <s v="Family units with children, by size and age of children"/>
    <s v="2011"/>
    <s v="2011"/>
    <s v="W35004"/>
    <s v="Waterford City"/>
    <s v="T"/>
    <s v="Total"/>
    <s v="4C"/>
    <s v="Families with 4 children"/>
    <s v="Number"/>
    <n v="369"/>
  </r>
  <r>
    <s v="SAP2011T4T2C01"/>
    <s v="Family units with children, by size and age of children"/>
    <s v="2011"/>
    <s v="2011"/>
    <s v="W35004"/>
    <s v="Waterford City"/>
    <s v="T"/>
    <s v="Total"/>
    <s v="GE5C"/>
    <s v="Families with 5 or more children"/>
    <s v="Number"/>
    <n v="108"/>
  </r>
  <r>
    <s v="SAP2011T4T2C01"/>
    <s v="Family units with children, by size and age of children"/>
    <s v="2011"/>
    <s v="2011"/>
    <s v="W35004"/>
    <s v="Waterford City"/>
    <s v="T"/>
    <s v="Total"/>
    <s v="NC"/>
    <s v="Families without children"/>
    <s v="Number"/>
    <n v="3640"/>
  </r>
  <r>
    <s v="SAP2011T4T2C01"/>
    <s v="Family units with children, by size and age of children"/>
    <s v="2011"/>
    <s v="2011"/>
    <s v="W35004"/>
    <s v="Waterford City"/>
    <s v="T"/>
    <s v="Total"/>
    <s v="TF"/>
    <s v="Total families"/>
    <s v="Number"/>
    <s v=""/>
  </r>
  <r>
    <s v="SAP2011T4T2C01"/>
    <s v="Family units with children, by size and age of children"/>
    <s v="2011"/>
    <s v="2011"/>
    <s v="W35005"/>
    <s v="Galway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5"/>
    <s v="Galway City"/>
    <s v="AC15AO"/>
    <s v="All children 15 and over"/>
    <s v="2C"/>
    <s v="Families with 2 children"/>
    <s v="Number"/>
    <n v="1100"/>
  </r>
  <r>
    <s v="SAP2011T4T2C01"/>
    <s v="Family units with children, by size and age of children"/>
    <s v="2011"/>
    <s v="2011"/>
    <s v="W35005"/>
    <s v="Galway City"/>
    <s v="AC15AO"/>
    <s v="All children 15 and over"/>
    <s v="3C"/>
    <s v="Families with 3 children"/>
    <s v="Number"/>
    <n v="356"/>
  </r>
  <r>
    <s v="SAP2011T4T2C01"/>
    <s v="Family units with children, by size and age of children"/>
    <s v="2011"/>
    <s v="2011"/>
    <s v="W35005"/>
    <s v="Galway City"/>
    <s v="AC15AO"/>
    <s v="All children 15 and over"/>
    <s v="4C"/>
    <s v="Families with 4 children"/>
    <s v="Number"/>
    <n v="63"/>
  </r>
  <r>
    <s v="SAP2011T4T2C01"/>
    <s v="Family units with children, by size and age of children"/>
    <s v="2011"/>
    <s v="2011"/>
    <s v="W35005"/>
    <s v="Galway City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W35005"/>
    <s v="Galway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5"/>
    <s v="Galway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5"/>
    <s v="Galway City"/>
    <s v="ACU15"/>
    <s v="All children under 15"/>
    <s v="1C"/>
    <s v="Families with 1 child"/>
    <s v="Number"/>
    <n v="2492"/>
  </r>
  <r>
    <s v="SAP2011T4T2C01"/>
    <s v="Family units with children, by size and age of children"/>
    <s v="2011"/>
    <s v="2011"/>
    <s v="W35005"/>
    <s v="Galway City"/>
    <s v="ACU15"/>
    <s v="All children under 15"/>
    <s v="2C"/>
    <s v="Families with 2 children"/>
    <s v="Number"/>
    <n v="1809"/>
  </r>
  <r>
    <s v="SAP2011T4T2C01"/>
    <s v="Family units with children, by size and age of children"/>
    <s v="2011"/>
    <s v="2011"/>
    <s v="W35005"/>
    <s v="Galway City"/>
    <s v="ACU15"/>
    <s v="All children under 15"/>
    <s v="3C"/>
    <s v="Families with 3 children"/>
    <s v="Number"/>
    <n v="733"/>
  </r>
  <r>
    <s v="SAP2011T4T2C01"/>
    <s v="Family units with children, by size and age of children"/>
    <s v="2011"/>
    <s v="2011"/>
    <s v="W35005"/>
    <s v="Galway City"/>
    <s v="ACU15"/>
    <s v="All children under 15"/>
    <s v="4C"/>
    <s v="Families with 4 children"/>
    <s v="Number"/>
    <n v="239"/>
  </r>
  <r>
    <s v="SAP2011T4T2C01"/>
    <s v="Family units with children, by size and age of children"/>
    <s v="2011"/>
    <s v="2011"/>
    <s v="W35005"/>
    <s v="Galway City"/>
    <s v="ACU15"/>
    <s v="All children under 15"/>
    <s v="GE5C"/>
    <s v="Families with 5 or more children"/>
    <s v="Number"/>
    <n v="94"/>
  </r>
  <r>
    <s v="SAP2011T4T2C01"/>
    <s v="Family units with children, by size and age of children"/>
    <s v="2011"/>
    <s v="2011"/>
    <s v="W35005"/>
    <s v="Galway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5"/>
    <s v="Galway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5"/>
    <s v="Galway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5"/>
    <s v="Galway City"/>
    <s v="CBUAO15"/>
    <s v="Children both under and over 15"/>
    <s v="2C"/>
    <s v="Families with 2 children"/>
    <s v="Number"/>
    <n v="495"/>
  </r>
  <r>
    <s v="SAP2011T4T2C01"/>
    <s v="Family units with children, by size and age of children"/>
    <s v="2011"/>
    <s v="2011"/>
    <s v="W35005"/>
    <s v="Galway City"/>
    <s v="CBUAO15"/>
    <s v="Children both under and over 15"/>
    <s v="3C"/>
    <s v="Families with 3 children"/>
    <s v="Number"/>
    <n v="485"/>
  </r>
  <r>
    <s v="SAP2011T4T2C01"/>
    <s v="Family units with children, by size and age of children"/>
    <s v="2011"/>
    <s v="2011"/>
    <s v="W35005"/>
    <s v="Galway City"/>
    <s v="CBUAO15"/>
    <s v="Children both under and over 15"/>
    <s v="4C"/>
    <s v="Families with 4 children"/>
    <s v="Number"/>
    <n v="230"/>
  </r>
  <r>
    <s v="SAP2011T4T2C01"/>
    <s v="Family units with children, by size and age of children"/>
    <s v="2011"/>
    <s v="2011"/>
    <s v="W35005"/>
    <s v="Galway City"/>
    <s v="CBUAO15"/>
    <s v="Children both under and over 15"/>
    <s v="GE5C"/>
    <s v="Families with 5 or more children"/>
    <s v="Number"/>
    <n v="142"/>
  </r>
  <r>
    <s v="SAP2011T4T2C01"/>
    <s v="Family units with children, by size and age of children"/>
    <s v="2011"/>
    <s v="2011"/>
    <s v="W35005"/>
    <s v="Galway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5"/>
    <s v="Galway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5"/>
    <s v="Galway City"/>
    <s v="T"/>
    <s v="Total"/>
    <s v="1C"/>
    <s v="Families with 1 child"/>
    <s v="Number"/>
    <n v="4750"/>
  </r>
  <r>
    <s v="SAP2011T4T2C01"/>
    <s v="Family units with children, by size and age of children"/>
    <s v="2011"/>
    <s v="2011"/>
    <s v="W35005"/>
    <s v="Galway City"/>
    <s v="T"/>
    <s v="Total"/>
    <s v="2C"/>
    <s v="Families with 2 children"/>
    <s v="Number"/>
    <n v="3404"/>
  </r>
  <r>
    <s v="SAP2011T4T2C01"/>
    <s v="Family units with children, by size and age of children"/>
    <s v="2011"/>
    <s v="2011"/>
    <s v="W35005"/>
    <s v="Galway City"/>
    <s v="T"/>
    <s v="Total"/>
    <s v="3C"/>
    <s v="Families with 3 children"/>
    <s v="Number"/>
    <n v="1574"/>
  </r>
  <r>
    <s v="SAP2011T4T2C01"/>
    <s v="Family units with children, by size and age of children"/>
    <s v="2011"/>
    <s v="2011"/>
    <s v="W35005"/>
    <s v="Galway City"/>
    <s v="T"/>
    <s v="Total"/>
    <s v="4C"/>
    <s v="Families with 4 children"/>
    <s v="Number"/>
    <n v="532"/>
  </r>
  <r>
    <s v="SAP2011T4T2C01"/>
    <s v="Family units with children, by size and age of children"/>
    <s v="2011"/>
    <s v="2011"/>
    <s v="W35005"/>
    <s v="Galway City"/>
    <s v="T"/>
    <s v="Total"/>
    <s v="GE5C"/>
    <s v="Families with 5 or more children"/>
    <s v="Number"/>
    <n v="252"/>
  </r>
  <r>
    <s v="SAP2011T4T2C01"/>
    <s v="Family units with children, by size and age of children"/>
    <s v="2011"/>
    <s v="2011"/>
    <s v="W35005"/>
    <s v="Galway City"/>
    <s v="T"/>
    <s v="Total"/>
    <s v="NC"/>
    <s v="Families without children"/>
    <s v="Number"/>
    <n v="5485"/>
  </r>
  <r>
    <s v="SAP2011T4T2C01"/>
    <s v="Family units with children, by size and age of children"/>
    <s v="2011"/>
    <s v="2011"/>
    <s v="W35005"/>
    <s v="Galway City"/>
    <s v="T"/>
    <s v="Total"/>
    <s v="TF"/>
    <s v="Total families"/>
    <s v="Number"/>
    <s v=""/>
  </r>
  <r>
    <s v="SAP2011T4T2C01"/>
    <s v="Family units with children, by size and age of children"/>
    <s v="2011"/>
    <s v="2011"/>
    <s v="W35006"/>
    <s v="Carlow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6"/>
    <s v="Carlow Legal Town"/>
    <s v="AC15AO"/>
    <s v="All children 15 and over"/>
    <s v="2C"/>
    <s v="Families with 2 children"/>
    <s v="Number"/>
    <n v="231"/>
  </r>
  <r>
    <s v="SAP2011T4T2C01"/>
    <s v="Family units with children, by size and age of children"/>
    <s v="2011"/>
    <s v="2011"/>
    <s v="W35006"/>
    <s v="Carlow Legal Town"/>
    <s v="AC15AO"/>
    <s v="All children 15 and over"/>
    <s v="3C"/>
    <s v="Families with 3 children"/>
    <s v="Number"/>
    <n v="60"/>
  </r>
  <r>
    <s v="SAP2011T4T2C01"/>
    <s v="Family units with children, by size and age of children"/>
    <s v="2011"/>
    <s v="2011"/>
    <s v="W35006"/>
    <s v="Carlow Legal Town"/>
    <s v="AC15AO"/>
    <s v="All children 15 and over"/>
    <s v="4C"/>
    <s v="Families with 4 children"/>
    <s v="Number"/>
    <n v="7"/>
  </r>
  <r>
    <s v="SAP2011T4T2C01"/>
    <s v="Family units with children, by size and age of children"/>
    <s v="2011"/>
    <s v="2011"/>
    <s v="W35006"/>
    <s v="Carlow Legal Town"/>
    <s v="AC15AO"/>
    <s v="All children 15 and over"/>
    <s v="GE5C"/>
    <s v="Families with 5 or more children"/>
    <s v="Number"/>
    <n v="3"/>
  </r>
  <r>
    <s v="SAP2011T4T2C01"/>
    <s v="Family units with children, by size and age of children"/>
    <s v="2011"/>
    <s v="2011"/>
    <s v="W35006"/>
    <s v="Carlow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6"/>
    <s v="Carlow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6"/>
    <s v="Carlow Legal Town"/>
    <s v="ACU15"/>
    <s v="All children under 15"/>
    <s v="1C"/>
    <s v="Families with 1 child"/>
    <s v="Number"/>
    <n v="584"/>
  </r>
  <r>
    <s v="SAP2011T4T2C01"/>
    <s v="Family units with children, by size and age of children"/>
    <s v="2011"/>
    <s v="2011"/>
    <s v="W35006"/>
    <s v="Carlow Legal Town"/>
    <s v="ACU15"/>
    <s v="All children under 15"/>
    <s v="2C"/>
    <s v="Families with 2 children"/>
    <s v="Number"/>
    <n v="422"/>
  </r>
  <r>
    <s v="SAP2011T4T2C01"/>
    <s v="Family units with children, by size and age of children"/>
    <s v="2011"/>
    <s v="2011"/>
    <s v="W35006"/>
    <s v="Carlow Legal Town"/>
    <s v="ACU15"/>
    <s v="All children under 15"/>
    <s v="3C"/>
    <s v="Families with 3 children"/>
    <s v="Number"/>
    <n v="147"/>
  </r>
  <r>
    <s v="SAP2011T4T2C01"/>
    <s v="Family units with children, by size and age of children"/>
    <s v="2011"/>
    <s v="2011"/>
    <s v="W35006"/>
    <s v="Carlow Legal Town"/>
    <s v="ACU15"/>
    <s v="All children under 15"/>
    <s v="4C"/>
    <s v="Families with 4 children"/>
    <s v="Number"/>
    <n v="41"/>
  </r>
  <r>
    <s v="SAP2011T4T2C01"/>
    <s v="Family units with children, by size and age of children"/>
    <s v="2011"/>
    <s v="2011"/>
    <s v="W35006"/>
    <s v="Carlow Legal Town"/>
    <s v="ACU15"/>
    <s v="All children under 15"/>
    <s v="GE5C"/>
    <s v="Families with 5 or more children"/>
    <s v="Number"/>
    <n v="10"/>
  </r>
  <r>
    <s v="SAP2011T4T2C01"/>
    <s v="Family units with children, by size and age of children"/>
    <s v="2011"/>
    <s v="2011"/>
    <s v="W35006"/>
    <s v="Carlow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6"/>
    <s v="Carlow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6"/>
    <s v="Carlow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6"/>
    <s v="Carlow Legal Town"/>
    <s v="CBUAO15"/>
    <s v="Children both under and over 15"/>
    <s v="2C"/>
    <s v="Families with 2 children"/>
    <s v="Number"/>
    <n v="127"/>
  </r>
  <r>
    <s v="SAP2011T4T2C01"/>
    <s v="Family units with children, by size and age of children"/>
    <s v="2011"/>
    <s v="2011"/>
    <s v="W35006"/>
    <s v="Carlow Legal Town"/>
    <s v="CBUAO15"/>
    <s v="Children both under and over 15"/>
    <s v="3C"/>
    <s v="Families with 3 children"/>
    <s v="Number"/>
    <n v="97"/>
  </r>
  <r>
    <s v="SAP2011T4T2C01"/>
    <s v="Family units with children, by size and age of children"/>
    <s v="2011"/>
    <s v="2011"/>
    <s v="W35006"/>
    <s v="Carlow Legal Town"/>
    <s v="CBUAO15"/>
    <s v="Children both under and over 15"/>
    <s v="4C"/>
    <s v="Families with 4 children"/>
    <s v="Number"/>
    <n v="55"/>
  </r>
  <r>
    <s v="SAP2011T4T2C01"/>
    <s v="Family units with children, by size and age of children"/>
    <s v="2011"/>
    <s v="2011"/>
    <s v="W35006"/>
    <s v="Carlow Legal Town"/>
    <s v="CBUAO15"/>
    <s v="Children both under and over 15"/>
    <s v="GE5C"/>
    <s v="Families with 5 or more children"/>
    <s v="Number"/>
    <n v="30"/>
  </r>
  <r>
    <s v="SAP2011T4T2C01"/>
    <s v="Family units with children, by size and age of children"/>
    <s v="2011"/>
    <s v="2011"/>
    <s v="W35006"/>
    <s v="Carlow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6"/>
    <s v="Carlow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6"/>
    <s v="Carlow Legal Town"/>
    <s v="T"/>
    <s v="Total"/>
    <s v="1C"/>
    <s v="Families with 1 child"/>
    <s v="Number"/>
    <n v="1124"/>
  </r>
  <r>
    <s v="SAP2011T4T2C01"/>
    <s v="Family units with children, by size and age of children"/>
    <s v="2011"/>
    <s v="2011"/>
    <s v="W35006"/>
    <s v="Carlow Legal Town"/>
    <s v="T"/>
    <s v="Total"/>
    <s v="2C"/>
    <s v="Families with 2 children"/>
    <s v="Number"/>
    <n v="780"/>
  </r>
  <r>
    <s v="SAP2011T4T2C01"/>
    <s v="Family units with children, by size and age of children"/>
    <s v="2011"/>
    <s v="2011"/>
    <s v="W35006"/>
    <s v="Carlow Legal Town"/>
    <s v="T"/>
    <s v="Total"/>
    <s v="3C"/>
    <s v="Families with 3 children"/>
    <s v="Number"/>
    <n v="304"/>
  </r>
  <r>
    <s v="SAP2011T4T2C01"/>
    <s v="Family units with children, by size and age of children"/>
    <s v="2011"/>
    <s v="2011"/>
    <s v="W35006"/>
    <s v="Carlow Legal Town"/>
    <s v="T"/>
    <s v="Total"/>
    <s v="4C"/>
    <s v="Families with 4 children"/>
    <s v="Number"/>
    <n v="103"/>
  </r>
  <r>
    <s v="SAP2011T4T2C01"/>
    <s v="Family units with children, by size and age of children"/>
    <s v="2011"/>
    <s v="2011"/>
    <s v="W35006"/>
    <s v="Carlow Legal Town"/>
    <s v="T"/>
    <s v="Total"/>
    <s v="GE5C"/>
    <s v="Families with 5 or more children"/>
    <s v="Number"/>
    <n v="43"/>
  </r>
  <r>
    <s v="SAP2011T4T2C01"/>
    <s v="Family units with children, by size and age of children"/>
    <s v="2011"/>
    <s v="2011"/>
    <s v="W35006"/>
    <s v="Carlow Legal Town"/>
    <s v="T"/>
    <s v="Total"/>
    <s v="NC"/>
    <s v="Families without children"/>
    <s v="Number"/>
    <n v="1058"/>
  </r>
  <r>
    <s v="SAP2011T4T2C01"/>
    <s v="Family units with children, by size and age of children"/>
    <s v="2011"/>
    <s v="2011"/>
    <s v="W35006"/>
    <s v="Carlow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07"/>
    <s v="Bray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7"/>
    <s v="Bray Legal Town"/>
    <s v="AC15AO"/>
    <s v="All children 15 and over"/>
    <s v="2C"/>
    <s v="Families with 2 children"/>
    <s v="Number"/>
    <n v="703"/>
  </r>
  <r>
    <s v="SAP2011T4T2C01"/>
    <s v="Family units with children, by size and age of children"/>
    <s v="2011"/>
    <s v="2011"/>
    <s v="W35007"/>
    <s v="Bray Legal Town"/>
    <s v="AC15AO"/>
    <s v="All children 15 and over"/>
    <s v="3C"/>
    <s v="Families with 3 children"/>
    <s v="Number"/>
    <n v="228"/>
  </r>
  <r>
    <s v="SAP2011T4T2C01"/>
    <s v="Family units with children, by size and age of children"/>
    <s v="2011"/>
    <s v="2011"/>
    <s v="W35007"/>
    <s v="Bray Legal Town"/>
    <s v="AC15AO"/>
    <s v="All children 15 and over"/>
    <s v="4C"/>
    <s v="Families with 4 children"/>
    <s v="Number"/>
    <n v="38"/>
  </r>
  <r>
    <s v="SAP2011T4T2C01"/>
    <s v="Family units with children, by size and age of children"/>
    <s v="2011"/>
    <s v="2011"/>
    <s v="W35007"/>
    <s v="Bray Legal Town"/>
    <s v="AC15AO"/>
    <s v="All children 15 and over"/>
    <s v="GE5C"/>
    <s v="Families with 5 or more children"/>
    <s v="Number"/>
    <n v="9"/>
  </r>
  <r>
    <s v="SAP2011T4T2C01"/>
    <s v="Family units with children, by size and age of children"/>
    <s v="2011"/>
    <s v="2011"/>
    <s v="W35007"/>
    <s v="Bray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7"/>
    <s v="Bray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7"/>
    <s v="Bray Legal Town"/>
    <s v="ACU15"/>
    <s v="All children under 15"/>
    <s v="1C"/>
    <s v="Families with 1 child"/>
    <s v="Number"/>
    <n v="981"/>
  </r>
  <r>
    <s v="SAP2011T4T2C01"/>
    <s v="Family units with children, by size and age of children"/>
    <s v="2011"/>
    <s v="2011"/>
    <s v="W35007"/>
    <s v="Bray Legal Town"/>
    <s v="ACU15"/>
    <s v="All children under 15"/>
    <s v="2C"/>
    <s v="Families with 2 children"/>
    <s v="Number"/>
    <n v="829"/>
  </r>
  <r>
    <s v="SAP2011T4T2C01"/>
    <s v="Family units with children, by size and age of children"/>
    <s v="2011"/>
    <s v="2011"/>
    <s v="W35007"/>
    <s v="Bray Legal Town"/>
    <s v="ACU15"/>
    <s v="All children under 15"/>
    <s v="3C"/>
    <s v="Families with 3 children"/>
    <s v="Number"/>
    <n v="313"/>
  </r>
  <r>
    <s v="SAP2011T4T2C01"/>
    <s v="Family units with children, by size and age of children"/>
    <s v="2011"/>
    <s v="2011"/>
    <s v="W35007"/>
    <s v="Bray Legal Town"/>
    <s v="ACU15"/>
    <s v="All children under 15"/>
    <s v="4C"/>
    <s v="Families with 4 children"/>
    <s v="Number"/>
    <n v="68"/>
  </r>
  <r>
    <s v="SAP2011T4T2C01"/>
    <s v="Family units with children, by size and age of children"/>
    <s v="2011"/>
    <s v="2011"/>
    <s v="W35007"/>
    <s v="Bray Legal Town"/>
    <s v="ACU15"/>
    <s v="All children under 15"/>
    <s v="GE5C"/>
    <s v="Families with 5 or more children"/>
    <s v="Number"/>
    <n v="13"/>
  </r>
  <r>
    <s v="SAP2011T4T2C01"/>
    <s v="Family units with children, by size and age of children"/>
    <s v="2011"/>
    <s v="2011"/>
    <s v="W35007"/>
    <s v="Bray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7"/>
    <s v="Bray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7"/>
    <s v="Bray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7"/>
    <s v="Bray Legal Town"/>
    <s v="CBUAO15"/>
    <s v="Children both under and over 15"/>
    <s v="2C"/>
    <s v="Families with 2 children"/>
    <s v="Number"/>
    <n v="261"/>
  </r>
  <r>
    <s v="SAP2011T4T2C01"/>
    <s v="Family units with children, by size and age of children"/>
    <s v="2011"/>
    <s v="2011"/>
    <s v="W35007"/>
    <s v="Bray Legal Town"/>
    <s v="CBUAO15"/>
    <s v="Children both under and over 15"/>
    <s v="3C"/>
    <s v="Families with 3 children"/>
    <s v="Number"/>
    <n v="277"/>
  </r>
  <r>
    <s v="SAP2011T4T2C01"/>
    <s v="Family units with children, by size and age of children"/>
    <s v="2011"/>
    <s v="2011"/>
    <s v="W35007"/>
    <s v="Bray Legal Town"/>
    <s v="CBUAO15"/>
    <s v="Children both under and over 15"/>
    <s v="4C"/>
    <s v="Families with 4 children"/>
    <s v="Number"/>
    <n v="96"/>
  </r>
  <r>
    <s v="SAP2011T4T2C01"/>
    <s v="Family units with children, by size and age of children"/>
    <s v="2011"/>
    <s v="2011"/>
    <s v="W35007"/>
    <s v="Bray Legal Town"/>
    <s v="CBUAO15"/>
    <s v="Children both under and over 15"/>
    <s v="GE5C"/>
    <s v="Families with 5 or more children"/>
    <s v="Number"/>
    <n v="41"/>
  </r>
  <r>
    <s v="SAP2011T4T2C01"/>
    <s v="Family units with children, by size and age of children"/>
    <s v="2011"/>
    <s v="2011"/>
    <s v="W35007"/>
    <s v="Bray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7"/>
    <s v="Bray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7"/>
    <s v="Bray Legal Town"/>
    <s v="T"/>
    <s v="Total"/>
    <s v="1C"/>
    <s v="Families with 1 child"/>
    <s v="Number"/>
    <n v="2217"/>
  </r>
  <r>
    <s v="SAP2011T4T2C01"/>
    <s v="Family units with children, by size and age of children"/>
    <s v="2011"/>
    <s v="2011"/>
    <s v="W35007"/>
    <s v="Bray Legal Town"/>
    <s v="T"/>
    <s v="Total"/>
    <s v="2C"/>
    <s v="Families with 2 children"/>
    <s v="Number"/>
    <n v="1793"/>
  </r>
  <r>
    <s v="SAP2011T4T2C01"/>
    <s v="Family units with children, by size and age of children"/>
    <s v="2011"/>
    <s v="2011"/>
    <s v="W35007"/>
    <s v="Bray Legal Town"/>
    <s v="T"/>
    <s v="Total"/>
    <s v="3C"/>
    <s v="Families with 3 children"/>
    <s v="Number"/>
    <n v="818"/>
  </r>
  <r>
    <s v="SAP2011T4T2C01"/>
    <s v="Family units with children, by size and age of children"/>
    <s v="2011"/>
    <s v="2011"/>
    <s v="W35007"/>
    <s v="Bray Legal Town"/>
    <s v="T"/>
    <s v="Total"/>
    <s v="4C"/>
    <s v="Families with 4 children"/>
    <s v="Number"/>
    <n v="202"/>
  </r>
  <r>
    <s v="SAP2011T4T2C01"/>
    <s v="Family units with children, by size and age of children"/>
    <s v="2011"/>
    <s v="2011"/>
    <s v="W35007"/>
    <s v="Bray Legal Town"/>
    <s v="T"/>
    <s v="Total"/>
    <s v="GE5C"/>
    <s v="Families with 5 or more children"/>
    <s v="Number"/>
    <n v="63"/>
  </r>
  <r>
    <s v="SAP2011T4T2C01"/>
    <s v="Family units with children, by size and age of children"/>
    <s v="2011"/>
    <s v="2011"/>
    <s v="W35007"/>
    <s v="Bray Legal Town"/>
    <s v="T"/>
    <s v="Total"/>
    <s v="NC"/>
    <s v="Families without children"/>
    <s v="Number"/>
    <n v="2108"/>
  </r>
  <r>
    <s v="SAP2011T4T2C01"/>
    <s v="Family units with children, by size and age of children"/>
    <s v="2011"/>
    <s v="2011"/>
    <s v="W35007"/>
    <s v="Bray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08"/>
    <s v="New Ross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8"/>
    <s v="New Ross Legal Town"/>
    <s v="AC15AO"/>
    <s v="All children 15 and over"/>
    <s v="2C"/>
    <s v="Families with 2 children"/>
    <s v="Number"/>
    <n v="80"/>
  </r>
  <r>
    <s v="SAP2011T4T2C01"/>
    <s v="Family units with children, by size and age of children"/>
    <s v="2011"/>
    <s v="2011"/>
    <s v="W35008"/>
    <s v="New Ross Legal Town"/>
    <s v="AC15AO"/>
    <s v="All children 15 and over"/>
    <s v="3C"/>
    <s v="Families with 3 children"/>
    <s v="Number"/>
    <n v="16"/>
  </r>
  <r>
    <s v="SAP2011T4T2C01"/>
    <s v="Family units with children, by size and age of children"/>
    <s v="2011"/>
    <s v="2011"/>
    <s v="W35008"/>
    <s v="New Ross Legal Town"/>
    <s v="AC15AO"/>
    <s v="All children 15 and over"/>
    <s v="4C"/>
    <s v="Families with 4 children"/>
    <s v="Number"/>
    <n v="8"/>
  </r>
  <r>
    <s v="SAP2011T4T2C01"/>
    <s v="Family units with children, by size and age of children"/>
    <s v="2011"/>
    <s v="2011"/>
    <s v="W35008"/>
    <s v="New Ross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35008"/>
    <s v="New Ross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8"/>
    <s v="New Ross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8"/>
    <s v="New Ross Legal Town"/>
    <s v="ACU15"/>
    <s v="All children under 15"/>
    <s v="1C"/>
    <s v="Families with 1 child"/>
    <s v="Number"/>
    <n v="162"/>
  </r>
  <r>
    <s v="SAP2011T4T2C01"/>
    <s v="Family units with children, by size and age of children"/>
    <s v="2011"/>
    <s v="2011"/>
    <s v="W35008"/>
    <s v="New Ross Legal Town"/>
    <s v="ACU15"/>
    <s v="All children under 15"/>
    <s v="2C"/>
    <s v="Families with 2 children"/>
    <s v="Number"/>
    <n v="132"/>
  </r>
  <r>
    <s v="SAP2011T4T2C01"/>
    <s v="Family units with children, by size and age of children"/>
    <s v="2011"/>
    <s v="2011"/>
    <s v="W35008"/>
    <s v="New Ross Legal Town"/>
    <s v="ACU15"/>
    <s v="All children under 15"/>
    <s v="3C"/>
    <s v="Families with 3 children"/>
    <s v="Number"/>
    <n v="46"/>
  </r>
  <r>
    <s v="SAP2011T4T2C01"/>
    <s v="Family units with children, by size and age of children"/>
    <s v="2011"/>
    <s v="2011"/>
    <s v="W35008"/>
    <s v="New Ross Legal Town"/>
    <s v="ACU15"/>
    <s v="All children under 15"/>
    <s v="4C"/>
    <s v="Families with 4 children"/>
    <s v="Number"/>
    <n v="12"/>
  </r>
  <r>
    <s v="SAP2011T4T2C01"/>
    <s v="Family units with children, by size and age of children"/>
    <s v="2011"/>
    <s v="2011"/>
    <s v="W35008"/>
    <s v="New Ross Legal Town"/>
    <s v="ACU15"/>
    <s v="All children under 15"/>
    <s v="GE5C"/>
    <s v="Families with 5 or more children"/>
    <s v="Number"/>
    <n v="3"/>
  </r>
  <r>
    <s v="SAP2011T4T2C01"/>
    <s v="Family units with children, by size and age of children"/>
    <s v="2011"/>
    <s v="2011"/>
    <s v="W35008"/>
    <s v="New Ross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8"/>
    <s v="New Ross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8"/>
    <s v="New Ross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8"/>
    <s v="New Ross Legal Town"/>
    <s v="CBUAO15"/>
    <s v="Children both under and over 15"/>
    <s v="2C"/>
    <s v="Families with 2 children"/>
    <s v="Number"/>
    <n v="44"/>
  </r>
  <r>
    <s v="SAP2011T4T2C01"/>
    <s v="Family units with children, by size and age of children"/>
    <s v="2011"/>
    <s v="2011"/>
    <s v="W35008"/>
    <s v="New Ross Legal Town"/>
    <s v="CBUAO15"/>
    <s v="Children both under and over 15"/>
    <s v="3C"/>
    <s v="Families with 3 children"/>
    <s v="Number"/>
    <n v="43"/>
  </r>
  <r>
    <s v="SAP2011T4T2C01"/>
    <s v="Family units with children, by size and age of children"/>
    <s v="2011"/>
    <s v="2011"/>
    <s v="W35008"/>
    <s v="New Ross Legal Town"/>
    <s v="CBUAO15"/>
    <s v="Children both under and over 15"/>
    <s v="4C"/>
    <s v="Families with 4 children"/>
    <s v="Number"/>
    <n v="15"/>
  </r>
  <r>
    <s v="SAP2011T4T2C01"/>
    <s v="Family units with children, by size and age of children"/>
    <s v="2011"/>
    <s v="2011"/>
    <s v="W35008"/>
    <s v="New Ross Legal Town"/>
    <s v="CBUAO15"/>
    <s v="Children both under and over 15"/>
    <s v="GE5C"/>
    <s v="Families with 5 or more children"/>
    <s v="Number"/>
    <n v="9"/>
  </r>
  <r>
    <s v="SAP2011T4T2C01"/>
    <s v="Family units with children, by size and age of children"/>
    <s v="2011"/>
    <s v="2011"/>
    <s v="W35008"/>
    <s v="New Ross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8"/>
    <s v="New Ross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8"/>
    <s v="New Ross Legal Town"/>
    <s v="T"/>
    <s v="Total"/>
    <s v="1C"/>
    <s v="Families with 1 child"/>
    <s v="Number"/>
    <n v="394"/>
  </r>
  <r>
    <s v="SAP2011T4T2C01"/>
    <s v="Family units with children, by size and age of children"/>
    <s v="2011"/>
    <s v="2011"/>
    <s v="W35008"/>
    <s v="New Ross Legal Town"/>
    <s v="T"/>
    <s v="Total"/>
    <s v="2C"/>
    <s v="Families with 2 children"/>
    <s v="Number"/>
    <n v="256"/>
  </r>
  <r>
    <s v="SAP2011T4T2C01"/>
    <s v="Family units with children, by size and age of children"/>
    <s v="2011"/>
    <s v="2011"/>
    <s v="W35008"/>
    <s v="New Ross Legal Town"/>
    <s v="T"/>
    <s v="Total"/>
    <s v="3C"/>
    <s v="Families with 3 children"/>
    <s v="Number"/>
    <n v="105"/>
  </r>
  <r>
    <s v="SAP2011T4T2C01"/>
    <s v="Family units with children, by size and age of children"/>
    <s v="2011"/>
    <s v="2011"/>
    <s v="W35008"/>
    <s v="New Ross Legal Town"/>
    <s v="T"/>
    <s v="Total"/>
    <s v="4C"/>
    <s v="Families with 4 children"/>
    <s v="Number"/>
    <n v="35"/>
  </r>
  <r>
    <s v="SAP2011T4T2C01"/>
    <s v="Family units with children, by size and age of children"/>
    <s v="2011"/>
    <s v="2011"/>
    <s v="W35008"/>
    <s v="New Ross Legal Town"/>
    <s v="T"/>
    <s v="Total"/>
    <s v="GE5C"/>
    <s v="Families with 5 or more children"/>
    <s v="Number"/>
    <n v="13"/>
  </r>
  <r>
    <s v="SAP2011T4T2C01"/>
    <s v="Family units with children, by size and age of children"/>
    <s v="2011"/>
    <s v="2011"/>
    <s v="W35008"/>
    <s v="New Ross Legal Town"/>
    <s v="T"/>
    <s v="Total"/>
    <s v="NC"/>
    <s v="Families without children"/>
    <s v="Number"/>
    <n v="396"/>
  </r>
  <r>
    <s v="SAP2011T4T2C01"/>
    <s v="Family units with children, by size and age of children"/>
    <s v="2011"/>
    <s v="2011"/>
    <s v="W35008"/>
    <s v="New Ross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09"/>
    <s v="Drogheda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09"/>
    <s v="Drogheda Legal Town"/>
    <s v="AC15AO"/>
    <s v="All children 15 and over"/>
    <s v="2C"/>
    <s v="Families with 2 children"/>
    <s v="Number"/>
    <n v="587"/>
  </r>
  <r>
    <s v="SAP2011T4T2C01"/>
    <s v="Family units with children, by size and age of children"/>
    <s v="2011"/>
    <s v="2011"/>
    <s v="W35009"/>
    <s v="Drogheda Legal Town"/>
    <s v="AC15AO"/>
    <s v="All children 15 and over"/>
    <s v="3C"/>
    <s v="Families with 3 children"/>
    <s v="Number"/>
    <n v="164"/>
  </r>
  <r>
    <s v="SAP2011T4T2C01"/>
    <s v="Family units with children, by size and age of children"/>
    <s v="2011"/>
    <s v="2011"/>
    <s v="W35009"/>
    <s v="Drogheda Legal Town"/>
    <s v="AC15AO"/>
    <s v="All children 15 and over"/>
    <s v="4C"/>
    <s v="Families with 4 children"/>
    <s v="Number"/>
    <n v="33"/>
  </r>
  <r>
    <s v="SAP2011T4T2C01"/>
    <s v="Family units with children, by size and age of children"/>
    <s v="2011"/>
    <s v="2011"/>
    <s v="W35009"/>
    <s v="Drogheda Legal Town"/>
    <s v="AC15AO"/>
    <s v="All children 15 and over"/>
    <s v="GE5C"/>
    <s v="Families with 5 or more children"/>
    <s v="Number"/>
    <n v="7"/>
  </r>
  <r>
    <s v="SAP2011T4T2C01"/>
    <s v="Family units with children, by size and age of children"/>
    <s v="2011"/>
    <s v="2011"/>
    <s v="W35009"/>
    <s v="Drogheda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09"/>
    <s v="Drogheda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09"/>
    <s v="Drogheda Legal Town"/>
    <s v="ACU15"/>
    <s v="All children under 15"/>
    <s v="1C"/>
    <s v="Families with 1 child"/>
    <s v="Number"/>
    <n v="1332"/>
  </r>
  <r>
    <s v="SAP2011T4T2C01"/>
    <s v="Family units with children, by size and age of children"/>
    <s v="2011"/>
    <s v="2011"/>
    <s v="W35009"/>
    <s v="Drogheda Legal Town"/>
    <s v="ACU15"/>
    <s v="All children under 15"/>
    <s v="2C"/>
    <s v="Families with 2 children"/>
    <s v="Number"/>
    <n v="1046"/>
  </r>
  <r>
    <s v="SAP2011T4T2C01"/>
    <s v="Family units with children, by size and age of children"/>
    <s v="2011"/>
    <s v="2011"/>
    <s v="W35009"/>
    <s v="Drogheda Legal Town"/>
    <s v="ACU15"/>
    <s v="All children under 15"/>
    <s v="3C"/>
    <s v="Families with 3 children"/>
    <s v="Number"/>
    <n v="404"/>
  </r>
  <r>
    <s v="SAP2011T4T2C01"/>
    <s v="Family units with children, by size and age of children"/>
    <s v="2011"/>
    <s v="2011"/>
    <s v="W35009"/>
    <s v="Drogheda Legal Town"/>
    <s v="ACU15"/>
    <s v="All children under 15"/>
    <s v="4C"/>
    <s v="Families with 4 children"/>
    <s v="Number"/>
    <n v="119"/>
  </r>
  <r>
    <s v="SAP2011T4T2C01"/>
    <s v="Family units with children, by size and age of children"/>
    <s v="2011"/>
    <s v="2011"/>
    <s v="W35009"/>
    <s v="Drogheda Legal Town"/>
    <s v="ACU15"/>
    <s v="All children under 15"/>
    <s v="GE5C"/>
    <s v="Families with 5 or more children"/>
    <s v="Number"/>
    <n v="25"/>
  </r>
  <r>
    <s v="SAP2011T4T2C01"/>
    <s v="Family units with children, by size and age of children"/>
    <s v="2011"/>
    <s v="2011"/>
    <s v="W35009"/>
    <s v="Drogheda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09"/>
    <s v="Drogheda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09"/>
    <s v="Drogheda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09"/>
    <s v="Drogheda Legal Town"/>
    <s v="CBUAO15"/>
    <s v="Children both under and over 15"/>
    <s v="2C"/>
    <s v="Families with 2 children"/>
    <s v="Number"/>
    <n v="332"/>
  </r>
  <r>
    <s v="SAP2011T4T2C01"/>
    <s v="Family units with children, by size and age of children"/>
    <s v="2011"/>
    <s v="2011"/>
    <s v="W35009"/>
    <s v="Drogheda Legal Town"/>
    <s v="CBUAO15"/>
    <s v="Children both under and over 15"/>
    <s v="3C"/>
    <s v="Families with 3 children"/>
    <s v="Number"/>
    <n v="273"/>
  </r>
  <r>
    <s v="SAP2011T4T2C01"/>
    <s v="Family units with children, by size and age of children"/>
    <s v="2011"/>
    <s v="2011"/>
    <s v="W35009"/>
    <s v="Drogheda Legal Town"/>
    <s v="CBUAO15"/>
    <s v="Children both under and over 15"/>
    <s v="4C"/>
    <s v="Families with 4 children"/>
    <s v="Number"/>
    <n v="112"/>
  </r>
  <r>
    <s v="SAP2011T4T2C01"/>
    <s v="Family units with children, by size and age of children"/>
    <s v="2011"/>
    <s v="2011"/>
    <s v="W35009"/>
    <s v="Drogheda Legal Town"/>
    <s v="CBUAO15"/>
    <s v="Children both under and over 15"/>
    <s v="GE5C"/>
    <s v="Families with 5 or more children"/>
    <s v="Number"/>
    <n v="72"/>
  </r>
  <r>
    <s v="SAP2011T4T2C01"/>
    <s v="Family units with children, by size and age of children"/>
    <s v="2011"/>
    <s v="2011"/>
    <s v="W35009"/>
    <s v="Drogheda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09"/>
    <s v="Drogheda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09"/>
    <s v="Drogheda Legal Town"/>
    <s v="T"/>
    <s v="Total"/>
    <s v="1C"/>
    <s v="Families with 1 child"/>
    <s v="Number"/>
    <n v="2592"/>
  </r>
  <r>
    <s v="SAP2011T4T2C01"/>
    <s v="Family units with children, by size and age of children"/>
    <s v="2011"/>
    <s v="2011"/>
    <s v="W35009"/>
    <s v="Drogheda Legal Town"/>
    <s v="T"/>
    <s v="Total"/>
    <s v="2C"/>
    <s v="Families with 2 children"/>
    <s v="Number"/>
    <n v="1965"/>
  </r>
  <r>
    <s v="SAP2011T4T2C01"/>
    <s v="Family units with children, by size and age of children"/>
    <s v="2011"/>
    <s v="2011"/>
    <s v="W35009"/>
    <s v="Drogheda Legal Town"/>
    <s v="T"/>
    <s v="Total"/>
    <s v="3C"/>
    <s v="Families with 3 children"/>
    <s v="Number"/>
    <n v="841"/>
  </r>
  <r>
    <s v="SAP2011T4T2C01"/>
    <s v="Family units with children, by size and age of children"/>
    <s v="2011"/>
    <s v="2011"/>
    <s v="W35009"/>
    <s v="Drogheda Legal Town"/>
    <s v="T"/>
    <s v="Total"/>
    <s v="4C"/>
    <s v="Families with 4 children"/>
    <s v="Number"/>
    <n v="264"/>
  </r>
  <r>
    <s v="SAP2011T4T2C01"/>
    <s v="Family units with children, by size and age of children"/>
    <s v="2011"/>
    <s v="2011"/>
    <s v="W35009"/>
    <s v="Drogheda Legal Town"/>
    <s v="T"/>
    <s v="Total"/>
    <s v="GE5C"/>
    <s v="Families with 5 or more children"/>
    <s v="Number"/>
    <n v="104"/>
  </r>
  <r>
    <s v="SAP2011T4T2C01"/>
    <s v="Family units with children, by size and age of children"/>
    <s v="2011"/>
    <s v="2011"/>
    <s v="W35009"/>
    <s v="Drogheda Legal Town"/>
    <s v="T"/>
    <s v="Total"/>
    <s v="NC"/>
    <s v="Families without children"/>
    <s v="Number"/>
    <n v="2268"/>
  </r>
  <r>
    <s v="SAP2011T4T2C01"/>
    <s v="Family units with children, by size and age of children"/>
    <s v="2011"/>
    <s v="2011"/>
    <s v="W35009"/>
    <s v="Drogheda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10"/>
    <s v="Athlon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10"/>
    <s v="Athlone Legal Town"/>
    <s v="AC15AO"/>
    <s v="All children 15 and over"/>
    <s v="2C"/>
    <s v="Families with 2 children"/>
    <s v="Number"/>
    <n v="202"/>
  </r>
  <r>
    <s v="SAP2011T4T2C01"/>
    <s v="Family units with children, by size and age of children"/>
    <s v="2011"/>
    <s v="2011"/>
    <s v="W35010"/>
    <s v="Athlone Legal Town"/>
    <s v="AC15AO"/>
    <s v="All children 15 and over"/>
    <s v="3C"/>
    <s v="Families with 3 children"/>
    <s v="Number"/>
    <n v="61"/>
  </r>
  <r>
    <s v="SAP2011T4T2C01"/>
    <s v="Family units with children, by size and age of children"/>
    <s v="2011"/>
    <s v="2011"/>
    <s v="W35010"/>
    <s v="Athlone Legal Town"/>
    <s v="AC15AO"/>
    <s v="All children 15 and over"/>
    <s v="4C"/>
    <s v="Families with 4 children"/>
    <s v="Number"/>
    <n v="13"/>
  </r>
  <r>
    <s v="SAP2011T4T2C01"/>
    <s v="Family units with children, by size and age of children"/>
    <s v="2011"/>
    <s v="2011"/>
    <s v="W35010"/>
    <s v="Athlone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5010"/>
    <s v="Athlon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10"/>
    <s v="Athlon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10"/>
    <s v="Athlone Legal Town"/>
    <s v="ACU15"/>
    <s v="All children under 15"/>
    <s v="1C"/>
    <s v="Families with 1 child"/>
    <s v="Number"/>
    <n v="633"/>
  </r>
  <r>
    <s v="SAP2011T4T2C01"/>
    <s v="Family units with children, by size and age of children"/>
    <s v="2011"/>
    <s v="2011"/>
    <s v="W35010"/>
    <s v="Athlone Legal Town"/>
    <s v="ACU15"/>
    <s v="All children under 15"/>
    <s v="2C"/>
    <s v="Families with 2 children"/>
    <s v="Number"/>
    <n v="388"/>
  </r>
  <r>
    <s v="SAP2011T4T2C01"/>
    <s v="Family units with children, by size and age of children"/>
    <s v="2011"/>
    <s v="2011"/>
    <s v="W35010"/>
    <s v="Athlone Legal Town"/>
    <s v="ACU15"/>
    <s v="All children under 15"/>
    <s v="3C"/>
    <s v="Families with 3 children"/>
    <s v="Number"/>
    <n v="142"/>
  </r>
  <r>
    <s v="SAP2011T4T2C01"/>
    <s v="Family units with children, by size and age of children"/>
    <s v="2011"/>
    <s v="2011"/>
    <s v="W35010"/>
    <s v="Athlone Legal Town"/>
    <s v="ACU15"/>
    <s v="All children under 15"/>
    <s v="4C"/>
    <s v="Families with 4 children"/>
    <s v="Number"/>
    <n v="45"/>
  </r>
  <r>
    <s v="SAP2011T4T2C01"/>
    <s v="Family units with children, by size and age of children"/>
    <s v="2011"/>
    <s v="2011"/>
    <s v="W35010"/>
    <s v="Athlone Legal Tow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W35010"/>
    <s v="Athlon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10"/>
    <s v="Athlon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10"/>
    <s v="Athlon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10"/>
    <s v="Athlone Legal Town"/>
    <s v="CBUAO15"/>
    <s v="Children both under and over 15"/>
    <s v="2C"/>
    <s v="Families with 2 children"/>
    <s v="Number"/>
    <n v="143"/>
  </r>
  <r>
    <s v="SAP2011T4T2C01"/>
    <s v="Family units with children, by size and age of children"/>
    <s v="2011"/>
    <s v="2011"/>
    <s v="W35010"/>
    <s v="Athlone Legal Town"/>
    <s v="CBUAO15"/>
    <s v="Children both under and over 15"/>
    <s v="3C"/>
    <s v="Families with 3 children"/>
    <s v="Number"/>
    <n v="108"/>
  </r>
  <r>
    <s v="SAP2011T4T2C01"/>
    <s v="Family units with children, by size and age of children"/>
    <s v="2011"/>
    <s v="2011"/>
    <s v="W35010"/>
    <s v="Athlone Legal Town"/>
    <s v="CBUAO15"/>
    <s v="Children both under and over 15"/>
    <s v="4C"/>
    <s v="Families with 4 children"/>
    <s v="Number"/>
    <n v="46"/>
  </r>
  <r>
    <s v="SAP2011T4T2C01"/>
    <s v="Family units with children, by size and age of children"/>
    <s v="2011"/>
    <s v="2011"/>
    <s v="W35010"/>
    <s v="Athlone Legal Town"/>
    <s v="CBUAO15"/>
    <s v="Children both under and over 15"/>
    <s v="GE5C"/>
    <s v="Families with 5 or more children"/>
    <s v="Number"/>
    <n v="21"/>
  </r>
  <r>
    <s v="SAP2011T4T2C01"/>
    <s v="Family units with children, by size and age of children"/>
    <s v="2011"/>
    <s v="2011"/>
    <s v="W35010"/>
    <s v="Athlon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10"/>
    <s v="Athlon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10"/>
    <s v="Athlone Legal Town"/>
    <s v="T"/>
    <s v="Total"/>
    <s v="1C"/>
    <s v="Families with 1 child"/>
    <s v="Number"/>
    <n v="1240"/>
  </r>
  <r>
    <s v="SAP2011T4T2C01"/>
    <s v="Family units with children, by size and age of children"/>
    <s v="2011"/>
    <s v="2011"/>
    <s v="W35010"/>
    <s v="Athlone Legal Town"/>
    <s v="T"/>
    <s v="Total"/>
    <s v="2C"/>
    <s v="Families with 2 children"/>
    <s v="Number"/>
    <n v="733"/>
  </r>
  <r>
    <s v="SAP2011T4T2C01"/>
    <s v="Family units with children, by size and age of children"/>
    <s v="2011"/>
    <s v="2011"/>
    <s v="W35010"/>
    <s v="Athlone Legal Town"/>
    <s v="T"/>
    <s v="Total"/>
    <s v="3C"/>
    <s v="Families with 3 children"/>
    <s v="Number"/>
    <n v="311"/>
  </r>
  <r>
    <s v="SAP2011T4T2C01"/>
    <s v="Family units with children, by size and age of children"/>
    <s v="2011"/>
    <s v="2011"/>
    <s v="W35010"/>
    <s v="Athlone Legal Town"/>
    <s v="T"/>
    <s v="Total"/>
    <s v="4C"/>
    <s v="Families with 4 children"/>
    <s v="Number"/>
    <n v="104"/>
  </r>
  <r>
    <s v="SAP2011T4T2C01"/>
    <s v="Family units with children, by size and age of children"/>
    <s v="2011"/>
    <s v="2011"/>
    <s v="W35010"/>
    <s v="Athlone Legal Town"/>
    <s v="T"/>
    <s v="Total"/>
    <s v="GE5C"/>
    <s v="Families with 5 or more children"/>
    <s v="Number"/>
    <n v="41"/>
  </r>
  <r>
    <s v="SAP2011T4T2C01"/>
    <s v="Family units with children, by size and age of children"/>
    <s v="2011"/>
    <s v="2011"/>
    <s v="W35010"/>
    <s v="Athlone Legal Town"/>
    <s v="T"/>
    <s v="Total"/>
    <s v="NC"/>
    <s v="Families without children"/>
    <s v="Number"/>
    <n v="1200"/>
  </r>
  <r>
    <s v="SAP2011T4T2C01"/>
    <s v="Family units with children, by size and age of children"/>
    <s v="2011"/>
    <s v="2011"/>
    <s v="W35010"/>
    <s v="Athlon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11"/>
    <s v="Ballinasloe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11"/>
    <s v="Ballinasloe Legal Town"/>
    <s v="AC15AO"/>
    <s v="All children 15 and over"/>
    <s v="2C"/>
    <s v="Families with 2 children"/>
    <s v="Number"/>
    <n v="96"/>
  </r>
  <r>
    <s v="SAP2011T4T2C01"/>
    <s v="Family units with children, by size and age of children"/>
    <s v="2011"/>
    <s v="2011"/>
    <s v="W35011"/>
    <s v="Ballinasloe Legal Town"/>
    <s v="AC15AO"/>
    <s v="All children 15 and over"/>
    <s v="3C"/>
    <s v="Families with 3 children"/>
    <s v="Number"/>
    <n v="35"/>
  </r>
  <r>
    <s v="SAP2011T4T2C01"/>
    <s v="Family units with children, by size and age of children"/>
    <s v="2011"/>
    <s v="2011"/>
    <s v="W35011"/>
    <s v="Ballinasloe Legal Town"/>
    <s v="AC15AO"/>
    <s v="All children 15 and over"/>
    <s v="4C"/>
    <s v="Families with 4 children"/>
    <s v="Number"/>
    <n v="9"/>
  </r>
  <r>
    <s v="SAP2011T4T2C01"/>
    <s v="Family units with children, by size and age of children"/>
    <s v="2011"/>
    <s v="2011"/>
    <s v="W35011"/>
    <s v="Ballinasloe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5011"/>
    <s v="Ballinasloe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11"/>
    <s v="Ballinasloe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11"/>
    <s v="Ballinasloe Legal Town"/>
    <s v="ACU15"/>
    <s v="All children under 15"/>
    <s v="1C"/>
    <s v="Families with 1 child"/>
    <s v="Number"/>
    <n v="230"/>
  </r>
  <r>
    <s v="SAP2011T4T2C01"/>
    <s v="Family units with children, by size and age of children"/>
    <s v="2011"/>
    <s v="2011"/>
    <s v="W35011"/>
    <s v="Ballinasloe Legal Town"/>
    <s v="ACU15"/>
    <s v="All children under 15"/>
    <s v="2C"/>
    <s v="Families with 2 children"/>
    <s v="Number"/>
    <n v="170"/>
  </r>
  <r>
    <s v="SAP2011T4T2C01"/>
    <s v="Family units with children, by size and age of children"/>
    <s v="2011"/>
    <s v="2011"/>
    <s v="W35011"/>
    <s v="Ballinasloe Legal Town"/>
    <s v="ACU15"/>
    <s v="All children under 15"/>
    <s v="3C"/>
    <s v="Families with 3 children"/>
    <s v="Number"/>
    <n v="78"/>
  </r>
  <r>
    <s v="SAP2011T4T2C01"/>
    <s v="Family units with children, by size and age of children"/>
    <s v="2011"/>
    <s v="2011"/>
    <s v="W35011"/>
    <s v="Ballinasloe Legal Town"/>
    <s v="ACU15"/>
    <s v="All children under 15"/>
    <s v="4C"/>
    <s v="Families with 4 children"/>
    <s v="Number"/>
    <n v="35"/>
  </r>
  <r>
    <s v="SAP2011T4T2C01"/>
    <s v="Family units with children, by size and age of children"/>
    <s v="2011"/>
    <s v="2011"/>
    <s v="W35011"/>
    <s v="Ballinasloe Legal Tow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W35011"/>
    <s v="Ballinasloe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11"/>
    <s v="Ballinasloe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2C"/>
    <s v="Families with 2 children"/>
    <s v="Number"/>
    <n v="49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3C"/>
    <s v="Families with 3 children"/>
    <s v="Number"/>
    <n v="44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4C"/>
    <s v="Families with 4 children"/>
    <s v="Number"/>
    <n v="43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GE5C"/>
    <s v="Families with 5 or more children"/>
    <s v="Number"/>
    <n v="26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11"/>
    <s v="Ballinasloe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11"/>
    <s v="Ballinasloe Legal Town"/>
    <s v="T"/>
    <s v="Total"/>
    <s v="1C"/>
    <s v="Families with 1 child"/>
    <s v="Number"/>
    <n v="450"/>
  </r>
  <r>
    <s v="SAP2011T4T2C01"/>
    <s v="Family units with children, by size and age of children"/>
    <s v="2011"/>
    <s v="2011"/>
    <s v="W35011"/>
    <s v="Ballinasloe Legal Town"/>
    <s v="T"/>
    <s v="Total"/>
    <s v="2C"/>
    <s v="Families with 2 children"/>
    <s v="Number"/>
    <n v="315"/>
  </r>
  <r>
    <s v="SAP2011T4T2C01"/>
    <s v="Family units with children, by size and age of children"/>
    <s v="2011"/>
    <s v="2011"/>
    <s v="W35011"/>
    <s v="Ballinasloe Legal Town"/>
    <s v="T"/>
    <s v="Total"/>
    <s v="3C"/>
    <s v="Families with 3 children"/>
    <s v="Number"/>
    <n v="157"/>
  </r>
  <r>
    <s v="SAP2011T4T2C01"/>
    <s v="Family units with children, by size and age of children"/>
    <s v="2011"/>
    <s v="2011"/>
    <s v="W35011"/>
    <s v="Ballinasloe Legal Town"/>
    <s v="T"/>
    <s v="Total"/>
    <s v="4C"/>
    <s v="Families with 4 children"/>
    <s v="Number"/>
    <n v="87"/>
  </r>
  <r>
    <s v="SAP2011T4T2C01"/>
    <s v="Family units with children, by size and age of children"/>
    <s v="2011"/>
    <s v="2011"/>
    <s v="W35011"/>
    <s v="Ballinasloe Legal Town"/>
    <s v="T"/>
    <s v="Total"/>
    <s v="GE5C"/>
    <s v="Families with 5 or more children"/>
    <s v="Number"/>
    <n v="46"/>
  </r>
  <r>
    <s v="SAP2011T4T2C01"/>
    <s v="Family units with children, by size and age of children"/>
    <s v="2011"/>
    <s v="2011"/>
    <s v="W35011"/>
    <s v="Ballinasloe Legal Town"/>
    <s v="T"/>
    <s v="Total"/>
    <s v="NC"/>
    <s v="Families without children"/>
    <s v="Number"/>
    <n v="492"/>
  </r>
  <r>
    <s v="SAP2011T4T2C01"/>
    <s v="Family units with children, by size and age of children"/>
    <s v="2011"/>
    <s v="2011"/>
    <s v="W35011"/>
    <s v="Ballinasloe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12"/>
    <s v="Clonmel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12"/>
    <s v="Clonmel Legal Town"/>
    <s v="AC15AO"/>
    <s v="All children 15 and over"/>
    <s v="2C"/>
    <s v="Families with 2 children"/>
    <s v="Number"/>
    <n v="334"/>
  </r>
  <r>
    <s v="SAP2011T4T2C01"/>
    <s v="Family units with children, by size and age of children"/>
    <s v="2011"/>
    <s v="2011"/>
    <s v="W35012"/>
    <s v="Clonmel Legal Town"/>
    <s v="AC15AO"/>
    <s v="All children 15 and over"/>
    <s v="3C"/>
    <s v="Families with 3 children"/>
    <s v="Number"/>
    <n v="77"/>
  </r>
  <r>
    <s v="SAP2011T4T2C01"/>
    <s v="Family units with children, by size and age of children"/>
    <s v="2011"/>
    <s v="2011"/>
    <s v="W35012"/>
    <s v="Clonmel Legal Town"/>
    <s v="AC15AO"/>
    <s v="All children 15 and over"/>
    <s v="4C"/>
    <s v="Families with 4 children"/>
    <s v="Number"/>
    <n v="12"/>
  </r>
  <r>
    <s v="SAP2011T4T2C01"/>
    <s v="Family units with children, by size and age of children"/>
    <s v="2011"/>
    <s v="2011"/>
    <s v="W35012"/>
    <s v="Clonmel Legal Town"/>
    <s v="AC15AO"/>
    <s v="All children 15 and over"/>
    <s v="GE5C"/>
    <s v="Families with 5 or more children"/>
    <s v="Number"/>
    <n v="2"/>
  </r>
  <r>
    <s v="SAP2011T4T2C01"/>
    <s v="Family units with children, by size and age of children"/>
    <s v="2011"/>
    <s v="2011"/>
    <s v="W35012"/>
    <s v="Clonmel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12"/>
    <s v="Clonmel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12"/>
    <s v="Clonmel Legal Town"/>
    <s v="ACU15"/>
    <s v="All children under 15"/>
    <s v="1C"/>
    <s v="Families with 1 child"/>
    <s v="Number"/>
    <n v="674"/>
  </r>
  <r>
    <s v="SAP2011T4T2C01"/>
    <s v="Family units with children, by size and age of children"/>
    <s v="2011"/>
    <s v="2011"/>
    <s v="W35012"/>
    <s v="Clonmel Legal Town"/>
    <s v="ACU15"/>
    <s v="All children under 15"/>
    <s v="2C"/>
    <s v="Families with 2 children"/>
    <s v="Number"/>
    <n v="474"/>
  </r>
  <r>
    <s v="SAP2011T4T2C01"/>
    <s v="Family units with children, by size and age of children"/>
    <s v="2011"/>
    <s v="2011"/>
    <s v="W35012"/>
    <s v="Clonmel Legal Town"/>
    <s v="ACU15"/>
    <s v="All children under 15"/>
    <s v="3C"/>
    <s v="Families with 3 children"/>
    <s v="Number"/>
    <n v="183"/>
  </r>
  <r>
    <s v="SAP2011T4T2C01"/>
    <s v="Family units with children, by size and age of children"/>
    <s v="2011"/>
    <s v="2011"/>
    <s v="W35012"/>
    <s v="Clonmel Legal Town"/>
    <s v="ACU15"/>
    <s v="All children under 15"/>
    <s v="4C"/>
    <s v="Families with 4 children"/>
    <s v="Number"/>
    <n v="37"/>
  </r>
  <r>
    <s v="SAP2011T4T2C01"/>
    <s v="Family units with children, by size and age of children"/>
    <s v="2011"/>
    <s v="2011"/>
    <s v="W35012"/>
    <s v="Clonmel Legal Town"/>
    <s v="ACU15"/>
    <s v="All children under 15"/>
    <s v="GE5C"/>
    <s v="Families with 5 or more children"/>
    <s v="Number"/>
    <n v="18"/>
  </r>
  <r>
    <s v="SAP2011T4T2C01"/>
    <s v="Family units with children, by size and age of children"/>
    <s v="2011"/>
    <s v="2011"/>
    <s v="W35012"/>
    <s v="Clonmel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12"/>
    <s v="Clonmel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12"/>
    <s v="Clonmel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12"/>
    <s v="Clonmel Legal Town"/>
    <s v="CBUAO15"/>
    <s v="Children both under and over 15"/>
    <s v="2C"/>
    <s v="Families with 2 children"/>
    <s v="Number"/>
    <n v="172"/>
  </r>
  <r>
    <s v="SAP2011T4T2C01"/>
    <s v="Family units with children, by size and age of children"/>
    <s v="2011"/>
    <s v="2011"/>
    <s v="W35012"/>
    <s v="Clonmel Legal Town"/>
    <s v="CBUAO15"/>
    <s v="Children both under and over 15"/>
    <s v="3C"/>
    <s v="Families with 3 children"/>
    <s v="Number"/>
    <n v="146"/>
  </r>
  <r>
    <s v="SAP2011T4T2C01"/>
    <s v="Family units with children, by size and age of children"/>
    <s v="2011"/>
    <s v="2011"/>
    <s v="W35012"/>
    <s v="Clonmel Legal Town"/>
    <s v="CBUAO15"/>
    <s v="Children both under and over 15"/>
    <s v="4C"/>
    <s v="Families with 4 children"/>
    <s v="Number"/>
    <n v="59"/>
  </r>
  <r>
    <s v="SAP2011T4T2C01"/>
    <s v="Family units with children, by size and age of children"/>
    <s v="2011"/>
    <s v="2011"/>
    <s v="W35012"/>
    <s v="Clonmel Legal Town"/>
    <s v="CBUAO15"/>
    <s v="Children both under and over 15"/>
    <s v="GE5C"/>
    <s v="Families with 5 or more children"/>
    <s v="Number"/>
    <n v="29"/>
  </r>
  <r>
    <s v="SAP2011T4T2C01"/>
    <s v="Family units with children, by size and age of children"/>
    <s v="2011"/>
    <s v="2011"/>
    <s v="W35012"/>
    <s v="Clonmel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12"/>
    <s v="Clonmel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12"/>
    <s v="Clonmel Legal Town"/>
    <s v="T"/>
    <s v="Total"/>
    <s v="1C"/>
    <s v="Families with 1 child"/>
    <s v="Number"/>
    <n v="1369"/>
  </r>
  <r>
    <s v="SAP2011T4T2C01"/>
    <s v="Family units with children, by size and age of children"/>
    <s v="2011"/>
    <s v="2011"/>
    <s v="W35012"/>
    <s v="Clonmel Legal Town"/>
    <s v="T"/>
    <s v="Total"/>
    <s v="2C"/>
    <s v="Families with 2 children"/>
    <s v="Number"/>
    <n v="980"/>
  </r>
  <r>
    <s v="SAP2011T4T2C01"/>
    <s v="Family units with children, by size and age of children"/>
    <s v="2011"/>
    <s v="2011"/>
    <s v="W35012"/>
    <s v="Clonmel Legal Town"/>
    <s v="T"/>
    <s v="Total"/>
    <s v="3C"/>
    <s v="Families with 3 children"/>
    <s v="Number"/>
    <n v="406"/>
  </r>
  <r>
    <s v="SAP2011T4T2C01"/>
    <s v="Family units with children, by size and age of children"/>
    <s v="2011"/>
    <s v="2011"/>
    <s v="W35012"/>
    <s v="Clonmel Legal Town"/>
    <s v="T"/>
    <s v="Total"/>
    <s v="4C"/>
    <s v="Families with 4 children"/>
    <s v="Number"/>
    <n v="108"/>
  </r>
  <r>
    <s v="SAP2011T4T2C01"/>
    <s v="Family units with children, by size and age of children"/>
    <s v="2011"/>
    <s v="2011"/>
    <s v="W35012"/>
    <s v="Clonmel Legal Town"/>
    <s v="T"/>
    <s v="Total"/>
    <s v="GE5C"/>
    <s v="Families with 5 or more children"/>
    <s v="Number"/>
    <n v="49"/>
  </r>
  <r>
    <s v="SAP2011T4T2C01"/>
    <s v="Family units with children, by size and age of children"/>
    <s v="2011"/>
    <s v="2011"/>
    <s v="W35012"/>
    <s v="Clonmel Legal Town"/>
    <s v="T"/>
    <s v="Total"/>
    <s v="NC"/>
    <s v="Families without children"/>
    <s v="Number"/>
    <n v="1259"/>
  </r>
  <r>
    <s v="SAP2011T4T2C01"/>
    <s v="Family units with children, by size and age of children"/>
    <s v="2011"/>
    <s v="2011"/>
    <s v="W35012"/>
    <s v="Clonmel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13"/>
    <s v="Birr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13"/>
    <s v="Birr Legal Town"/>
    <s v="AC15AO"/>
    <s v="All children 15 and over"/>
    <s v="2C"/>
    <s v="Families with 2 children"/>
    <s v="Number"/>
    <n v="67"/>
  </r>
  <r>
    <s v="SAP2011T4T2C01"/>
    <s v="Family units with children, by size and age of children"/>
    <s v="2011"/>
    <s v="2011"/>
    <s v="W35013"/>
    <s v="Birr Legal Town"/>
    <s v="AC15AO"/>
    <s v="All children 15 and over"/>
    <s v="3C"/>
    <s v="Families with 3 children"/>
    <s v="Number"/>
    <n v="18"/>
  </r>
  <r>
    <s v="SAP2011T4T2C01"/>
    <s v="Family units with children, by size and age of children"/>
    <s v="2011"/>
    <s v="2011"/>
    <s v="W35013"/>
    <s v="Birr Legal Town"/>
    <s v="AC15AO"/>
    <s v="All children 15 and over"/>
    <s v="4C"/>
    <s v="Families with 4 children"/>
    <s v="Number"/>
    <n v="5"/>
  </r>
  <r>
    <s v="SAP2011T4T2C01"/>
    <s v="Family units with children, by size and age of children"/>
    <s v="2011"/>
    <s v="2011"/>
    <s v="W35013"/>
    <s v="Birr Legal Town"/>
    <s v="AC15AO"/>
    <s v="All children 15 and over"/>
    <s v="GE5C"/>
    <s v="Families with 5 or more children"/>
    <s v="Number"/>
    <n v="0"/>
  </r>
  <r>
    <s v="SAP2011T4T2C01"/>
    <s v="Family units with children, by size and age of children"/>
    <s v="2011"/>
    <s v="2011"/>
    <s v="W35013"/>
    <s v="Birr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13"/>
    <s v="Birr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13"/>
    <s v="Birr Legal Town"/>
    <s v="ACU15"/>
    <s v="All children under 15"/>
    <s v="1C"/>
    <s v="Families with 1 child"/>
    <s v="Number"/>
    <n v="208"/>
  </r>
  <r>
    <s v="SAP2011T4T2C01"/>
    <s v="Family units with children, by size and age of children"/>
    <s v="2011"/>
    <s v="2011"/>
    <s v="W35013"/>
    <s v="Birr Legal Town"/>
    <s v="ACU15"/>
    <s v="All children under 15"/>
    <s v="2C"/>
    <s v="Families with 2 children"/>
    <s v="Number"/>
    <n v="145"/>
  </r>
  <r>
    <s v="SAP2011T4T2C01"/>
    <s v="Family units with children, by size and age of children"/>
    <s v="2011"/>
    <s v="2011"/>
    <s v="W35013"/>
    <s v="Birr Legal Town"/>
    <s v="ACU15"/>
    <s v="All children under 15"/>
    <s v="3C"/>
    <s v="Families with 3 children"/>
    <s v="Number"/>
    <n v="54"/>
  </r>
  <r>
    <s v="SAP2011T4T2C01"/>
    <s v="Family units with children, by size and age of children"/>
    <s v="2011"/>
    <s v="2011"/>
    <s v="W35013"/>
    <s v="Birr Legal Town"/>
    <s v="ACU15"/>
    <s v="All children under 15"/>
    <s v="4C"/>
    <s v="Families with 4 children"/>
    <s v="Number"/>
    <n v="15"/>
  </r>
  <r>
    <s v="SAP2011T4T2C01"/>
    <s v="Family units with children, by size and age of children"/>
    <s v="2011"/>
    <s v="2011"/>
    <s v="W35013"/>
    <s v="Birr Legal Town"/>
    <s v="ACU15"/>
    <s v="All children under 15"/>
    <s v="GE5C"/>
    <s v="Families with 5 or more children"/>
    <s v="Number"/>
    <n v="5"/>
  </r>
  <r>
    <s v="SAP2011T4T2C01"/>
    <s v="Family units with children, by size and age of children"/>
    <s v="2011"/>
    <s v="2011"/>
    <s v="W35013"/>
    <s v="Birr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13"/>
    <s v="Birr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13"/>
    <s v="Birr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13"/>
    <s v="Birr Legal Town"/>
    <s v="CBUAO15"/>
    <s v="Children both under and over 15"/>
    <s v="2C"/>
    <s v="Families with 2 children"/>
    <s v="Number"/>
    <n v="44"/>
  </r>
  <r>
    <s v="SAP2011T4T2C01"/>
    <s v="Family units with children, by size and age of children"/>
    <s v="2011"/>
    <s v="2011"/>
    <s v="W35013"/>
    <s v="Birr Legal Town"/>
    <s v="CBUAO15"/>
    <s v="Children both under and over 15"/>
    <s v="3C"/>
    <s v="Families with 3 children"/>
    <s v="Number"/>
    <n v="36"/>
  </r>
  <r>
    <s v="SAP2011T4T2C01"/>
    <s v="Family units with children, by size and age of children"/>
    <s v="2011"/>
    <s v="2011"/>
    <s v="W35013"/>
    <s v="Birr Legal Town"/>
    <s v="CBUAO15"/>
    <s v="Children both under and over 15"/>
    <s v="4C"/>
    <s v="Families with 4 children"/>
    <s v="Number"/>
    <n v="22"/>
  </r>
  <r>
    <s v="SAP2011T4T2C01"/>
    <s v="Family units with children, by size and age of children"/>
    <s v="2011"/>
    <s v="2011"/>
    <s v="W35013"/>
    <s v="Birr Legal Town"/>
    <s v="CBUAO15"/>
    <s v="Children both under and over 15"/>
    <s v="GE5C"/>
    <s v="Families with 5 or more children"/>
    <s v="Number"/>
    <n v="14"/>
  </r>
  <r>
    <s v="SAP2011T4T2C01"/>
    <s v="Family units with children, by size and age of children"/>
    <s v="2011"/>
    <s v="2011"/>
    <s v="W35013"/>
    <s v="Birr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13"/>
    <s v="Birr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13"/>
    <s v="Birr Legal Town"/>
    <s v="T"/>
    <s v="Total"/>
    <s v="1C"/>
    <s v="Families with 1 child"/>
    <s v="Number"/>
    <n v="373"/>
  </r>
  <r>
    <s v="SAP2011T4T2C01"/>
    <s v="Family units with children, by size and age of children"/>
    <s v="2011"/>
    <s v="2011"/>
    <s v="W35013"/>
    <s v="Birr Legal Town"/>
    <s v="T"/>
    <s v="Total"/>
    <s v="2C"/>
    <s v="Families with 2 children"/>
    <s v="Number"/>
    <n v="256"/>
  </r>
  <r>
    <s v="SAP2011T4T2C01"/>
    <s v="Family units with children, by size and age of children"/>
    <s v="2011"/>
    <s v="2011"/>
    <s v="W35013"/>
    <s v="Birr Legal Town"/>
    <s v="T"/>
    <s v="Total"/>
    <s v="3C"/>
    <s v="Families with 3 children"/>
    <s v="Number"/>
    <n v="108"/>
  </r>
  <r>
    <s v="SAP2011T4T2C01"/>
    <s v="Family units with children, by size and age of children"/>
    <s v="2011"/>
    <s v="2011"/>
    <s v="W35013"/>
    <s v="Birr Legal Town"/>
    <s v="T"/>
    <s v="Total"/>
    <s v="4C"/>
    <s v="Families with 4 children"/>
    <s v="Number"/>
    <n v="42"/>
  </r>
  <r>
    <s v="SAP2011T4T2C01"/>
    <s v="Family units with children, by size and age of children"/>
    <s v="2011"/>
    <s v="2011"/>
    <s v="W35013"/>
    <s v="Birr Legal Town"/>
    <s v="T"/>
    <s v="Total"/>
    <s v="GE5C"/>
    <s v="Families with 5 or more children"/>
    <s v="Number"/>
    <n v="19"/>
  </r>
  <r>
    <s v="SAP2011T4T2C01"/>
    <s v="Family units with children, by size and age of children"/>
    <s v="2011"/>
    <s v="2011"/>
    <s v="W35013"/>
    <s v="Birr Legal Town"/>
    <s v="T"/>
    <s v="Total"/>
    <s v="NC"/>
    <s v="Families without children"/>
    <s v="Number"/>
    <n v="348"/>
  </r>
  <r>
    <s v="SAP2011T4T2C01"/>
    <s v="Family units with children, by size and age of children"/>
    <s v="2011"/>
    <s v="2011"/>
    <s v="W35013"/>
    <s v="Birr Legal Town"/>
    <s v="T"/>
    <s v="Total"/>
    <s v="TF"/>
    <s v="Total families"/>
    <s v="Number"/>
    <s v=""/>
  </r>
  <r>
    <s v="SAP2011T4T2C01"/>
    <s v="Family units with children, by size and age of children"/>
    <s v="2011"/>
    <s v="2011"/>
    <s v="W35014"/>
    <s v="Carrick-On-Suir Legal Tow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W35014"/>
    <s v="Carrick-On-Suir Legal Town"/>
    <s v="AC15AO"/>
    <s v="All children 15 and over"/>
    <s v="2C"/>
    <s v="Families with 2 children"/>
    <s v="Number"/>
    <n v="138"/>
  </r>
  <r>
    <s v="SAP2011T4T2C01"/>
    <s v="Family units with children, by size and age of children"/>
    <s v="2011"/>
    <s v="2011"/>
    <s v="W35014"/>
    <s v="Carrick-On-Suir Legal Town"/>
    <s v="AC15AO"/>
    <s v="All children 15 and over"/>
    <s v="3C"/>
    <s v="Families with 3 children"/>
    <s v="Number"/>
    <n v="32"/>
  </r>
  <r>
    <s v="SAP2011T4T2C01"/>
    <s v="Family units with children, by size and age of children"/>
    <s v="2011"/>
    <s v="2011"/>
    <s v="W35014"/>
    <s v="Carrick-On-Suir Legal Town"/>
    <s v="AC15AO"/>
    <s v="All children 15 and over"/>
    <s v="4C"/>
    <s v="Families with 4 children"/>
    <s v="Number"/>
    <n v="5"/>
  </r>
  <r>
    <s v="SAP2011T4T2C01"/>
    <s v="Family units with children, by size and age of children"/>
    <s v="2011"/>
    <s v="2011"/>
    <s v="W35014"/>
    <s v="Carrick-On-Suir Legal Town"/>
    <s v="AC15AO"/>
    <s v="All children 15 and over"/>
    <s v="GE5C"/>
    <s v="Families with 5 or more children"/>
    <s v="Number"/>
    <n v="1"/>
  </r>
  <r>
    <s v="SAP2011T4T2C01"/>
    <s v="Family units with children, by size and age of children"/>
    <s v="2011"/>
    <s v="2011"/>
    <s v="W35014"/>
    <s v="Carrick-On-Suir Legal Tow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W35014"/>
    <s v="Carrick-On-Suir Legal Tow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W35014"/>
    <s v="Carrick-On-Suir Legal Town"/>
    <s v="ACU15"/>
    <s v="All children under 15"/>
    <s v="1C"/>
    <s v="Families with 1 child"/>
    <s v="Number"/>
    <n v="204"/>
  </r>
  <r>
    <s v="SAP2011T4T2C01"/>
    <s v="Family units with children, by size and age of children"/>
    <s v="2011"/>
    <s v="2011"/>
    <s v="W35014"/>
    <s v="Carrick-On-Suir Legal Town"/>
    <s v="ACU15"/>
    <s v="All children under 15"/>
    <s v="2C"/>
    <s v="Families with 2 children"/>
    <s v="Number"/>
    <n v="199"/>
  </r>
  <r>
    <s v="SAP2011T4T2C01"/>
    <s v="Family units with children, by size and age of children"/>
    <s v="2011"/>
    <s v="2011"/>
    <s v="W35014"/>
    <s v="Carrick-On-Suir Legal Town"/>
    <s v="ACU15"/>
    <s v="All children under 15"/>
    <s v="3C"/>
    <s v="Families with 3 children"/>
    <s v="Number"/>
    <n v="80"/>
  </r>
  <r>
    <s v="SAP2011T4T2C01"/>
    <s v="Family units with children, by size and age of children"/>
    <s v="2011"/>
    <s v="2011"/>
    <s v="W35014"/>
    <s v="Carrick-On-Suir Legal Town"/>
    <s v="ACU15"/>
    <s v="All children under 15"/>
    <s v="4C"/>
    <s v="Families with 4 children"/>
    <s v="Number"/>
    <n v="16"/>
  </r>
  <r>
    <s v="SAP2011T4T2C01"/>
    <s v="Family units with children, by size and age of children"/>
    <s v="2011"/>
    <s v="2011"/>
    <s v="W35014"/>
    <s v="Carrick-On-Suir Legal Town"/>
    <s v="ACU15"/>
    <s v="All children under 15"/>
    <s v="GE5C"/>
    <s v="Families with 5 or more children"/>
    <s v="Number"/>
    <n v="4"/>
  </r>
  <r>
    <s v="SAP2011T4T2C01"/>
    <s v="Family units with children, by size and age of children"/>
    <s v="2011"/>
    <s v="2011"/>
    <s v="W35014"/>
    <s v="Carrick-On-Suir Legal Tow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W35014"/>
    <s v="Carrick-On-Suir Legal Tow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2C"/>
    <s v="Families with 2 children"/>
    <s v="Number"/>
    <n v="72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3C"/>
    <s v="Families with 3 children"/>
    <s v="Number"/>
    <n v="59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4C"/>
    <s v="Families with 4 children"/>
    <s v="Number"/>
    <n v="22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GE5C"/>
    <s v="Families with 5 or more children"/>
    <s v="Number"/>
    <n v="14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W35014"/>
    <s v="Carrick-On-Suir Legal Tow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W35014"/>
    <s v="Carrick-On-Suir Legal Town"/>
    <s v="T"/>
    <s v="Total"/>
    <s v="1C"/>
    <s v="Families with 1 child"/>
    <s v="Number"/>
    <n v="497"/>
  </r>
  <r>
    <s v="SAP2011T4T2C01"/>
    <s v="Family units with children, by size and age of children"/>
    <s v="2011"/>
    <s v="2011"/>
    <s v="W35014"/>
    <s v="Carrick-On-Suir Legal Town"/>
    <s v="T"/>
    <s v="Total"/>
    <s v="2C"/>
    <s v="Families with 2 children"/>
    <s v="Number"/>
    <n v="409"/>
  </r>
  <r>
    <s v="SAP2011T4T2C01"/>
    <s v="Family units with children, by size and age of children"/>
    <s v="2011"/>
    <s v="2011"/>
    <s v="W35014"/>
    <s v="Carrick-On-Suir Legal Town"/>
    <s v="T"/>
    <s v="Total"/>
    <s v="3C"/>
    <s v="Families with 3 children"/>
    <s v="Number"/>
    <n v="171"/>
  </r>
  <r>
    <s v="SAP2011T4T2C01"/>
    <s v="Family units with children, by size and age of children"/>
    <s v="2011"/>
    <s v="2011"/>
    <s v="W35014"/>
    <s v="Carrick-On-Suir Legal Town"/>
    <s v="T"/>
    <s v="Total"/>
    <s v="4C"/>
    <s v="Families with 4 children"/>
    <s v="Number"/>
    <n v="43"/>
  </r>
  <r>
    <s v="SAP2011T4T2C01"/>
    <s v="Family units with children, by size and age of children"/>
    <s v="2011"/>
    <s v="2011"/>
    <s v="W35014"/>
    <s v="Carrick-On-Suir Legal Town"/>
    <s v="T"/>
    <s v="Total"/>
    <s v="GE5C"/>
    <s v="Families with 5 or more children"/>
    <s v="Number"/>
    <n v="19"/>
  </r>
  <r>
    <s v="SAP2011T4T2C01"/>
    <s v="Family units with children, by size and age of children"/>
    <s v="2011"/>
    <s v="2011"/>
    <s v="W35014"/>
    <s v="Carrick-On-Suir Legal Town"/>
    <s v="T"/>
    <s v="Total"/>
    <s v="NC"/>
    <s v="Families without children"/>
    <s v="Number"/>
    <n v="419"/>
  </r>
  <r>
    <s v="SAP2011T4T2C01"/>
    <s v="Family units with children, by size and age of children"/>
    <s v="2011"/>
    <s v="2011"/>
    <s v="W35014"/>
    <s v="Carrick-On-Suir Legal Town"/>
    <s v="T"/>
    <s v="Total"/>
    <s v="TF"/>
    <s v="Total families"/>
    <s v="Number"/>
    <s v=""/>
  </r>
</pivotCacheRecords>
</file>