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751c24385d48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b04a3881b8459bb802aa5af7147d58.psmdcp" Id="R353038b2517f4b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<x:sst xmlns:x="http://schemas.openxmlformats.org/spreadsheetml/2006/main">
  <x:si>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</x:si>
  <x:si>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</x:si>
  <x:si>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SAP2011T4T1DC07</x:t>
  </x:si>
  <x:si>
    <x:t>Name</x:t>
  </x:si>
  <x:si>
    <x:t>Families, persons and children in private households</x:t>
  </x:si>
  <x:si>
    <x:t>Frequency</x:t>
  </x:si>
  <x:si>
    <x:t>Annual</x:t>
  </x:si>
  <x:si>
    <x:t>Last Updated</x:t>
  </x:si>
  <x:si>
    <x:t>5/24/2023 11:00:00 AM</x:t>
  </x:si>
  <x:si>
    <x:t>Note</x:t>
  </x:si>
  <x:si>
    <x:t>Url</x:t>
  </x:si>
  <x:si>
    <x:t>https://ws.cso.ie/public/api.restful/PxStat.Data.Cube_API.ReadDataset/SAP2011T4T1DC07/XLSX/2007/en</x:t>
  </x:si>
  <x:si>
    <x:t>Product</x:t>
  </x:si>
  <x:si>
    <x:t>T411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</x:si>
  <x:si>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</x:si>
  <x:si>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</x:si>
  <x:si>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</x:si>
  <x:si>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</x:si>
  <x:si>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</x:si>
  <x:si>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</x:si>
  <x:si>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</x:si>
  <x:si>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</x:si>
  <x:si>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</x:si>
  <x:si>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</x:si>
  <x:si>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</x:si>
  <x:si>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</x:si>
  <x:si>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</x:si>
  <x:si>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</x:si>
  <x:si>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</x:si>
  <x:si>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</x:si>
  <x:si>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</x:si>
  <x:si>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</x:si>
  <x:si>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</x:si>
  <x:si>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</x:si>
  <x:si>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</x:si>
  <x:si>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</x:si>
  <x:si>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</x:si>
  <x:si>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</x:si>
  <x:si>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</x:si>
  <x:si>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</x:si>
  <x:si>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</x:si>
  <x:si>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C03988V04746</x:t>
  </x:si>
  <x:si>
    <x:t>Dail Constituencies 2007</x:t>
  </x:si>
  <x:si>
    <x:t>C03762V04511</x:t>
  </x:si>
  <x:si>
    <x:t>Household Size</x:t>
  </x:si>
  <x:si>
    <x:t>UNIT</x:t>
  </x:si>
  <x:si>
    <x:t>VALUE</x:t>
  </x:si>
  <x:si>
    <x:t>SAP2011T4T1C01</x:t>
  </x:si>
  <x:si>
    <x:t>Number of families in private households</x:t>
  </x:si>
  <x:si>
    <x:t>2011</x:t>
  </x:si>
  <x:si>
    <x:t>D01</x:t>
  </x:si>
  <x:si>
    <x:t>Carlow-Kilkenny</x:t>
  </x:si>
  <x:si>
    <x:t>2</x:t>
  </x:si>
  <x:si>
    <x:t>2 Persons</x:t>
  </x:si>
  <x:si>
    <x:t>Number</x:t>
  </x:si>
  <x:si>
    <x:t>3</x:t>
  </x:si>
  <x:si>
    <x:t>3 persons</x:t>
  </x:si>
  <x:si>
    <x:t>4</x:t>
  </x:si>
  <x:si>
    <x:t>4 persons</x:t>
  </x:si>
  <x:si>
    <x:t>5</x:t>
  </x:si>
  <x:si>
    <x:t>5 persons</x:t>
  </x:si>
  <x:si>
    <x:t>GRE_6</x:t>
  </x:si>
  <x:si>
    <x:t>6 or more persons</x:t>
  </x:si>
  <x:si>
    <x:t>T</x:t>
  </x:si>
  <x:si>
    <x:t>Total</x:t>
  </x:si>
  <x:si>
    <x:t>D02</x:t>
  </x:si>
  <x:si>
    <x:t>Cavan-Monaghan</x:t>
  </x:si>
  <x:si>
    <x:t>D03</x:t>
  </x:si>
  <x:si>
    <x:t>Clare</x:t>
  </x:si>
  <x:si>
    <x:t>D04</x:t>
  </x:si>
  <x:si>
    <x:t>Cork East</x:t>
  </x:si>
  <x:si>
    <x:t>D05</x:t>
  </x:si>
  <x:si>
    <x:t>Cork North-Central</x:t>
  </x:si>
  <x:si>
    <x:t>D06</x:t>
  </x:si>
  <x:si>
    <x:t>Cork North-West</x:t>
  </x:si>
  <x:si>
    <x:t>D07</x:t>
  </x:si>
  <x:si>
    <x:t>Cork South-Central</x:t>
  </x:si>
  <x:si>
    <x:t>D08</x:t>
  </x:si>
  <x:si>
    <x:t>Cork South-West</x:t>
  </x:si>
  <x:si>
    <x:t>D09</x:t>
  </x:si>
  <x:si>
    <x:t>Donegal North-East</x:t>
  </x:si>
  <x:si>
    <x:t>D10</x:t>
  </x:si>
  <x:si>
    <x:t>Donegal South-West</x:t>
  </x:si>
  <x:si>
    <x:t>D11</x:t>
  </x:si>
  <x:si>
    <x:t>Dublin Central</x:t>
  </x:si>
  <x:si>
    <x:t>D12</x:t>
  </x:si>
  <x:si>
    <x:t>Dublin Mid-West</x:t>
  </x:si>
  <x:si>
    <x:t>D13</x:t>
  </x:si>
  <x:si>
    <x:t>Dublin North</x:t>
  </x:si>
  <x:si>
    <x:t>D14</x:t>
  </x:si>
  <x:si>
    <x:t>Dublin North-Central</x:t>
  </x:si>
  <x:si>
    <x:t>D15</x:t>
  </x:si>
  <x:si>
    <x:t>Dublin North-East</x:t>
  </x:si>
  <x:si>
    <x:t>D16</x:t>
  </x:si>
  <x:si>
    <x:t>Dublin North-West</x:t>
  </x:si>
  <x:si>
    <x:t>D17</x:t>
  </x:si>
  <x:si>
    <x:t>Dublin South</x:t>
  </x:si>
  <x:si>
    <x:t>D18</x:t>
  </x:si>
  <x:si>
    <x:t>Dublin South-Central</x:t>
  </x:si>
  <x:si>
    <x:t>D19</x:t>
  </x:si>
  <x:si>
    <x:t>Dublin South-East</x:t>
  </x:si>
  <x:si>
    <x:t>D20</x:t>
  </x:si>
  <x:si>
    <x:t>Dublin South-West</x:t>
  </x:si>
  <x:si>
    <x:t>D21</x:t>
  </x:si>
  <x:si>
    <x:t>Dublin West</x:t>
  </x:si>
  <x:si>
    <x:t>D22</x:t>
  </x:si>
  <x:si>
    <x:t>Dún Laoghaire</x:t>
  </x:si>
  <x:si>
    <x:t>D23</x:t>
  </x:si>
  <x:si>
    <x:t>Galway East</x:t>
  </x:si>
  <x:si>
    <x:t>D24</x:t>
  </x:si>
  <x:si>
    <x:t>Galway West</x:t>
  </x:si>
  <x:si>
    <x:t>D25</x:t>
  </x:si>
  <x:si>
    <x:t>Kerry North-West Limerick</x:t>
  </x:si>
  <x:si>
    <x:t>D26</x:t>
  </x:si>
  <x:si>
    <x:t>Kerry South</x:t>
  </x:si>
  <x:si>
    <x:t>D27</x:t>
  </x:si>
  <x:si>
    <x:t>Kildare North</x:t>
  </x:si>
  <x:si>
    <x:t>D28</x:t>
  </x:si>
  <x:si>
    <x:t>Kildare South</x:t>
  </x:si>
  <x:si>
    <x:t>D29</x:t>
  </x:si>
  <x:si>
    <x:t>Laois-Offaly</x:t>
  </x:si>
  <x:si>
    <x:t>D30</x:t>
  </x:si>
  <x:si>
    <x:t>Limerick City</x:t>
  </x:si>
  <x:si>
    <x:t>D31</x:t>
  </x:si>
  <x:si>
    <x:t>Limerick</x:t>
  </x:si>
  <x:si>
    <x:t>D32</x:t>
  </x:si>
  <x:si>
    <x:t>Longford-Westmeath</x:t>
  </x:si>
  <x:si>
    <x:t>D33</x:t>
  </x:si>
  <x:si>
    <x:t>Louth</x:t>
  </x:si>
  <x:si>
    <x:t>D34</x:t>
  </x:si>
  <x:si>
    <x:t>Mayo</x:t>
  </x:si>
  <x:si>
    <x:t>D35</x:t>
  </x:si>
  <x:si>
    <x:t>Meath East</x:t>
  </x:si>
  <x:si>
    <x:t>D36</x:t>
  </x:si>
  <x:si>
    <x:t>Meath West</x:t>
  </x:si>
  <x:si>
    <x:t>D37</x:t>
  </x:si>
  <x:si>
    <x:t>Roscommon-South Leitrim</x:t>
  </x:si>
  <x:si>
    <x:t>D38</x:t>
  </x:si>
  <x:si>
    <x:t>Sligo-North Leitrim</x:t>
  </x:si>
  <x:si>
    <x:t>D39</x:t>
  </x:si>
  <x:si>
    <x:t>Tipperary North</x:t>
  </x:si>
  <x:si>
    <x:t>D40</x:t>
  </x:si>
  <x:si>
    <x:t>Tipperary South</x:t>
  </x:si>
  <x:si>
    <x:t>D41</x:t>
  </x:si>
  <x:si>
    <x:t>Waterford</x:t>
  </x:si>
  <x:si>
    <x:t>D42</x:t>
  </x:si>
  <x:si>
    <x:t>Wexford</x:t>
  </x:si>
  <x:si>
    <x:t>D43</x:t>
  </x:si>
  <x:si>
    <x:t>Wicklow</x:t>
  </x:si>
  <x:si>
    <x:t>SAP2011T4T1C02</x:t>
  </x:si>
  <x:si>
    <x:t>Number of persons in private households</x:t>
  </x:si>
  <x:si>
    <x:t>SAP2011T4T1C03</x:t>
  </x:si>
  <x:si>
    <x:t>Number of children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</x:si>
</x:sst>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3988V04746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Dail Constituencies 2007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C03762V0451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ousehold Siz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75" totalsRowShown="0">
  <x:autoFilter ref="A1:J775"/>
  <x:tableColumns count="10">
    <x:tableColumn id="1" name="STATISTIC"/>
    <x:tableColumn id="2" name="Statistic Label"/>
    <x:tableColumn id="3" name="TLIST(A1)"/>
    <x:tableColumn id="4" name="CensusYear"/>
    <x:tableColumn id="5" name="C03988V04746"/>
    <x:tableColumn id="6" name="Dail Constituencies 2007"/>
    <x:tableColumn id="7" name="C03762V04511"/>
    <x:tableColumn id="8" name="Household Siz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4T1DC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75"/>
  <x:sheetViews>
    <x:sheetView workbookViewId="0"/>
  </x:sheetViews>
  <x:sheetFormatPr defaultRowHeight="15"/>
  <x:cols>
    <x:col min="1" max="1" width="15.996339" style="0" customWidth="1"/>
    <x:col min="2" max="2" width="38.282054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17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14487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9000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8261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4429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1948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38125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12466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7742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7183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4436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2476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34303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11160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6487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6156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3485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1490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28778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11780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7229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6773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54</x:v>
      </x:c>
      <x:c r="J23" s="0">
        <x:v>3484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54</x:v>
      </x:c>
      <x:c r="J24" s="0">
        <x:v>1316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54</x:v>
      </x:c>
      <x:c r="J25" s="0">
        <x:v>30582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10614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6511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5894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3034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54</x:v>
      </x:c>
      <x:c r="J30" s="0">
        <x:v>1173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54</x:v>
      </x:c>
      <x:c r="J31" s="0">
        <x:v>27226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7750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4957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4597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2754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1233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54</x:v>
      </x:c>
      <x:c r="J37" s="0">
        <x:v>21291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52</x:v>
      </x:c>
      <x:c r="H38" s="0" t="s">
        <x:v>53</x:v>
      </x:c>
      <x:c r="I38" s="0" t="s">
        <x:v>54</x:v>
      </x:c>
      <x:c r="J38" s="0">
        <x:v>13944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55</x:v>
      </x:c>
      <x:c r="H39" s="0" t="s">
        <x:v>56</x:v>
      </x:c>
      <x:c r="I39" s="0" t="s">
        <x:v>54</x:v>
      </x:c>
      <x:c r="J39" s="0">
        <x:v>7350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57</x:v>
      </x:c>
      <x:c r="H40" s="0" t="s">
        <x:v>58</x:v>
      </x:c>
      <x:c r="I40" s="0" t="s">
        <x:v>54</x:v>
      </x:c>
      <x:c r="J40" s="0">
        <x:v>6985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59</x:v>
      </x:c>
      <x:c r="H41" s="0" t="s">
        <x:v>60</x:v>
      </x:c>
      <x:c r="I41" s="0" t="s">
        <x:v>54</x:v>
      </x:c>
      <x:c r="J41" s="0">
        <x:v>3527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61</x:v>
      </x:c>
      <x:c r="H42" s="0" t="s">
        <x:v>62</x:v>
      </x:c>
      <x:c r="I42" s="0" t="s">
        <x:v>54</x:v>
      </x:c>
      <x:c r="J42" s="0">
        <x:v>1236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54</x:v>
      </x:c>
      <x:c r="J43" s="0">
        <x:v>33042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  <x:c r="J44" s="0">
        <x:v>8248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4518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4379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2727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1330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21202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7721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4610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4466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2685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1547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21029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8013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4410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4262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2392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1248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20325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83</x:v>
      </x:c>
      <x:c r="F62" s="0" t="s">
        <x:v>84</x:v>
      </x:c>
      <x:c r="G62" s="0" t="s">
        <x:v>52</x:v>
      </x:c>
      <x:c r="H62" s="0" t="s">
        <x:v>53</x:v>
      </x:c>
      <x:c r="I62" s="0" t="s">
        <x:v>54</x:v>
      </x:c>
      <x:c r="J62" s="0">
        <x:v>13029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83</x:v>
      </x:c>
      <x:c r="F63" s="0" t="s">
        <x:v>84</x:v>
      </x:c>
      <x:c r="G63" s="0" t="s">
        <x:v>55</x:v>
      </x:c>
      <x:c r="H63" s="0" t="s">
        <x:v>56</x:v>
      </x:c>
      <x:c r="I63" s="0" t="s">
        <x:v>54</x:v>
      </x:c>
      <x:c r="J63" s="0">
        <x:v>5274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83</x:v>
      </x:c>
      <x:c r="F64" s="0" t="s">
        <x:v>84</x:v>
      </x:c>
      <x:c r="G64" s="0" t="s">
        <x:v>57</x:v>
      </x:c>
      <x:c r="H64" s="0" t="s">
        <x:v>58</x:v>
      </x:c>
      <x:c r="I64" s="0" t="s">
        <x:v>54</x:v>
      </x:c>
      <x:c r="J64" s="0">
        <x:v>3371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59</x:v>
      </x:c>
      <x:c r="H65" s="0" t="s">
        <x:v>60</x:v>
      </x:c>
      <x:c r="I65" s="0" t="s">
        <x:v>54</x:v>
      </x:c>
      <x:c r="J65" s="0">
        <x:v>1296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61</x:v>
      </x:c>
      <x:c r="H66" s="0" t="s">
        <x:v>62</x:v>
      </x:c>
      <x:c r="I66" s="0" t="s">
        <x:v>54</x:v>
      </x:c>
      <x:c r="J66" s="0">
        <x:v>526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54</x:v>
      </x:c>
      <x:c r="J67" s="0">
        <x:v>23496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52</x:v>
      </x:c>
      <x:c r="H68" s="0" t="s">
        <x:v>53</x:v>
      </x:c>
      <x:c r="I68" s="0" t="s">
        <x:v>54</x:v>
      </x:c>
      <x:c r="J68" s="0">
        <x:v>10670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55</x:v>
      </x:c>
      <x:c r="H69" s="0" t="s">
        <x:v>56</x:v>
      </x:c>
      <x:c r="I69" s="0" t="s">
        <x:v>54</x:v>
      </x:c>
      <x:c r="J69" s="0">
        <x:v>7658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57</x:v>
      </x:c>
      <x:c r="H70" s="0" t="s">
        <x:v>58</x:v>
      </x:c>
      <x:c r="I70" s="0" t="s">
        <x:v>54</x:v>
      </x:c>
      <x:c r="J70" s="0">
        <x:v>6619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59</x:v>
      </x:c>
      <x:c r="H71" s="0" t="s">
        <x:v>60</x:v>
      </x:c>
      <x:c r="I71" s="0" t="s">
        <x:v>54</x:v>
      </x:c>
      <x:c r="J71" s="0">
        <x:v>2960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61</x:v>
      </x:c>
      <x:c r="H72" s="0" t="s">
        <x:v>62</x:v>
      </x:c>
      <x:c r="I72" s="0" t="s">
        <x:v>54</x:v>
      </x:c>
      <x:c r="J72" s="0">
        <x:v>1304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63</x:v>
      </x:c>
      <x:c r="H73" s="0" t="s">
        <x:v>64</x:v>
      </x:c>
      <x:c r="I73" s="0" t="s">
        <x:v>54</x:v>
      </x:c>
      <x:c r="J73" s="0">
        <x:v>29211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 t="s">
        <x:v>53</x:v>
      </x:c>
      <x:c r="I74" s="0" t="s">
        <x:v>54</x:v>
      </x:c>
      <x:c r="J74" s="0">
        <x:v>11298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7409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7339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3538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1278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30862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89</x:v>
      </x:c>
      <x:c r="F80" s="0" t="s">
        <x:v>90</x:v>
      </x:c>
      <x:c r="G80" s="0" t="s">
        <x:v>52</x:v>
      </x:c>
      <x:c r="H80" s="0" t="s">
        <x:v>53</x:v>
      </x:c>
      <x:c r="I80" s="0" t="s">
        <x:v>54</x:v>
      </x:c>
      <x:c r="J80" s="0">
        <x:v>8795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89</x:v>
      </x:c>
      <x:c r="F81" s="0" t="s">
        <x:v>90</x:v>
      </x:c>
      <x:c r="G81" s="0" t="s">
        <x:v>55</x:v>
      </x:c>
      <x:c r="H81" s="0" t="s">
        <x:v>56</x:v>
      </x:c>
      <x:c r="I81" s="0" t="s">
        <x:v>54</x:v>
      </x:c>
      <x:c r="J81" s="0">
        <x:v>4240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89</x:v>
      </x:c>
      <x:c r="F82" s="0" t="s">
        <x:v>90</x:v>
      </x:c>
      <x:c r="G82" s="0" t="s">
        <x:v>57</x:v>
      </x:c>
      <x:c r="H82" s="0" t="s">
        <x:v>58</x:v>
      </x:c>
      <x:c r="I82" s="0" t="s">
        <x:v>54</x:v>
      </x:c>
      <x:c r="J82" s="0">
        <x:v>3675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89</x:v>
      </x:c>
      <x:c r="F83" s="0" t="s">
        <x:v>90</x:v>
      </x:c>
      <x:c r="G83" s="0" t="s">
        <x:v>59</x:v>
      </x:c>
      <x:c r="H83" s="0" t="s">
        <x:v>60</x:v>
      </x:c>
      <x:c r="I83" s="0" t="s">
        <x:v>54</x:v>
      </x:c>
      <x:c r="J83" s="0">
        <x:v>1865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89</x:v>
      </x:c>
      <x:c r="F84" s="0" t="s">
        <x:v>90</x:v>
      </x:c>
      <x:c r="G84" s="0" t="s">
        <x:v>61</x:v>
      </x:c>
      <x:c r="H84" s="0" t="s">
        <x:v>62</x:v>
      </x:c>
      <x:c r="I84" s="0" t="s">
        <x:v>54</x:v>
      </x:c>
      <x:c r="J84" s="0">
        <x:v>617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89</x:v>
      </x:c>
      <x:c r="F85" s="0" t="s">
        <x:v>90</x:v>
      </x:c>
      <x:c r="G85" s="0" t="s">
        <x:v>63</x:v>
      </x:c>
      <x:c r="H85" s="0" t="s">
        <x:v>64</x:v>
      </x:c>
      <x:c r="I85" s="0" t="s">
        <x:v>54</x:v>
      </x:c>
      <x:c r="J85" s="0">
        <x:v>19192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91</x:v>
      </x:c>
      <x:c r="F86" s="0" t="s">
        <x:v>92</x:v>
      </x:c>
      <x:c r="G86" s="0" t="s">
        <x:v>52</x:v>
      </x:c>
      <x:c r="H86" s="0" t="s">
        <x:v>53</x:v>
      </x:c>
      <x:c r="I86" s="0" t="s">
        <x:v>54</x:v>
      </x:c>
      <x:c r="J86" s="0">
        <x:v>9994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91</x:v>
      </x:c>
      <x:c r="F87" s="0" t="s">
        <x:v>92</x:v>
      </x:c>
      <x:c r="G87" s="0" t="s">
        <x:v>55</x:v>
      </x:c>
      <x:c r="H87" s="0" t="s">
        <x:v>56</x:v>
      </x:c>
      <x:c r="I87" s="0" t="s">
        <x:v>54</x:v>
      </x:c>
      <x:c r="J87" s="0">
        <x:v>5526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91</x:v>
      </x:c>
      <x:c r="F88" s="0" t="s">
        <x:v>92</x:v>
      </x:c>
      <x:c r="G88" s="0" t="s">
        <x:v>57</x:v>
      </x:c>
      <x:c r="H88" s="0" t="s">
        <x:v>58</x:v>
      </x:c>
      <x:c r="I88" s="0" t="s">
        <x:v>54</x:v>
      </x:c>
      <x:c r="J88" s="0">
        <x:v>4544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91</x:v>
      </x:c>
      <x:c r="F89" s="0" t="s">
        <x:v>92</x:v>
      </x:c>
      <x:c r="G89" s="0" t="s">
        <x:v>59</x:v>
      </x:c>
      <x:c r="H89" s="0" t="s">
        <x:v>60</x:v>
      </x:c>
      <x:c r="I89" s="0" t="s">
        <x:v>54</x:v>
      </x:c>
      <x:c r="J89" s="0">
        <x:v>2175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91</x:v>
      </x:c>
      <x:c r="F90" s="0" t="s">
        <x:v>92</x:v>
      </x:c>
      <x:c r="G90" s="0" t="s">
        <x:v>61</x:v>
      </x:c>
      <x:c r="H90" s="0" t="s">
        <x:v>62</x:v>
      </x:c>
      <x:c r="I90" s="0" t="s">
        <x:v>54</x:v>
      </x:c>
      <x:c r="J90" s="0">
        <x:v>839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91</x:v>
      </x:c>
      <x:c r="F91" s="0" t="s">
        <x:v>92</x:v>
      </x:c>
      <x:c r="G91" s="0" t="s">
        <x:v>63</x:v>
      </x:c>
      <x:c r="H91" s="0" t="s">
        <x:v>64</x:v>
      </x:c>
      <x:c r="I91" s="0" t="s">
        <x:v>54</x:v>
      </x:c>
      <x:c r="J91" s="0">
        <x:v>23078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93</x:v>
      </x:c>
      <x:c r="F92" s="0" t="s">
        <x:v>94</x:v>
      </x:c>
      <x:c r="G92" s="0" t="s">
        <x:v>52</x:v>
      </x:c>
      <x:c r="H92" s="0" t="s">
        <x:v>53</x:v>
      </x:c>
      <x:c r="I92" s="0" t="s">
        <x:v>54</x:v>
      </x:c>
      <x:c r="J92" s="0">
        <x:v>9333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93</x:v>
      </x:c>
      <x:c r="F93" s="0" t="s">
        <x:v>94</x:v>
      </x:c>
      <x:c r="G93" s="0" t="s">
        <x:v>55</x:v>
      </x:c>
      <x:c r="H93" s="0" t="s">
        <x:v>56</x:v>
      </x:c>
      <x:c r="I93" s="0" t="s">
        <x:v>54</x:v>
      </x:c>
      <x:c r="J93" s="0">
        <x:v>5227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54</x:v>
      </x:c>
      <x:c r="J94" s="0">
        <x:v>3613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54</x:v>
      </x:c>
      <x:c r="J95" s="0">
        <x:v>1635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54</x:v>
      </x:c>
      <x:c r="J96" s="0">
        <x:v>655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54</x:v>
      </x:c>
      <x:c r="J97" s="0">
        <x:v>20463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95</x:v>
      </x:c>
      <x:c r="F98" s="0" t="s">
        <x:v>96</x:v>
      </x:c>
      <x:c r="G98" s="0" t="s">
        <x:v>52</x:v>
      </x:c>
      <x:c r="H98" s="0" t="s">
        <x:v>53</x:v>
      </x:c>
      <x:c r="I98" s="0" t="s">
        <x:v>54</x:v>
      </x:c>
      <x:c r="J98" s="0">
        <x:v>15214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95</x:v>
      </x:c>
      <x:c r="F99" s="0" t="s">
        <x:v>96</x:v>
      </x:c>
      <x:c r="G99" s="0" t="s">
        <x:v>55</x:v>
      </x:c>
      <x:c r="H99" s="0" t="s">
        <x:v>56</x:v>
      </x:c>
      <x:c r="I99" s="0" t="s">
        <x:v>54</x:v>
      </x:c>
      <x:c r="J99" s="0">
        <x:v>7910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95</x:v>
      </x:c>
      <x:c r="F100" s="0" t="s">
        <x:v>96</x:v>
      </x:c>
      <x:c r="G100" s="0" t="s">
        <x:v>57</x:v>
      </x:c>
      <x:c r="H100" s="0" t="s">
        <x:v>58</x:v>
      </x:c>
      <x:c r="I100" s="0" t="s">
        <x:v>54</x:v>
      </x:c>
      <x:c r="J100" s="0">
        <x:v>7958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95</x:v>
      </x:c>
      <x:c r="F101" s="0" t="s">
        <x:v>96</x:v>
      </x:c>
      <x:c r="G101" s="0" t="s">
        <x:v>59</x:v>
      </x:c>
      <x:c r="H101" s="0" t="s">
        <x:v>60</x:v>
      </x:c>
      <x:c r="I101" s="0" t="s">
        <x:v>54</x:v>
      </x:c>
      <x:c r="J101" s="0">
        <x:v>4183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95</x:v>
      </x:c>
      <x:c r="F102" s="0" t="s">
        <x:v>96</x:v>
      </x:c>
      <x:c r="G102" s="0" t="s">
        <x:v>61</x:v>
      </x:c>
      <x:c r="H102" s="0" t="s">
        <x:v>62</x:v>
      </x:c>
      <x:c r="I102" s="0" t="s">
        <x:v>54</x:v>
      </x:c>
      <x:c r="J102" s="0">
        <x:v>1419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95</x:v>
      </x:c>
      <x:c r="F103" s="0" t="s">
        <x:v>96</x:v>
      </x:c>
      <x:c r="G103" s="0" t="s">
        <x:v>63</x:v>
      </x:c>
      <x:c r="H103" s="0" t="s">
        <x:v>64</x:v>
      </x:c>
      <x:c r="I103" s="0" t="s">
        <x:v>54</x:v>
      </x:c>
      <x:c r="J103" s="0">
        <x:v>36684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97</x:v>
      </x:c>
      <x:c r="F104" s="0" t="s">
        <x:v>98</x:v>
      </x:c>
      <x:c r="G104" s="0" t="s">
        <x:v>52</x:v>
      </x:c>
      <x:c r="H104" s="0" t="s">
        <x:v>53</x:v>
      </x:c>
      <x:c r="I104" s="0" t="s">
        <x:v>54</x:v>
      </x:c>
      <x:c r="J104" s="0">
        <x:v>15162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97</x:v>
      </x:c>
      <x:c r="F105" s="0" t="s">
        <x:v>98</x:v>
      </x:c>
      <x:c r="G105" s="0" t="s">
        <x:v>55</x:v>
      </x:c>
      <x:c r="H105" s="0" t="s">
        <x:v>56</x:v>
      </x:c>
      <x:c r="I105" s="0" t="s">
        <x:v>54</x:v>
      </x:c>
      <x:c r="J105" s="0">
        <x:v>7210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97</x:v>
      </x:c>
      <x:c r="F106" s="0" t="s">
        <x:v>98</x:v>
      </x:c>
      <x:c r="G106" s="0" t="s">
        <x:v>57</x:v>
      </x:c>
      <x:c r="H106" s="0" t="s">
        <x:v>58</x:v>
      </x:c>
      <x:c r="I106" s="0" t="s">
        <x:v>54</x:v>
      </x:c>
      <x:c r="J106" s="0">
        <x:v>5071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97</x:v>
      </x:c>
      <x:c r="F107" s="0" t="s">
        <x:v>98</x:v>
      </x:c>
      <x:c r="G107" s="0" t="s">
        <x:v>59</x:v>
      </x:c>
      <x:c r="H107" s="0" t="s">
        <x:v>60</x:v>
      </x:c>
      <x:c r="I107" s="0" t="s">
        <x:v>54</x:v>
      </x:c>
      <x:c r="J107" s="0">
        <x:v>2095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97</x:v>
      </x:c>
      <x:c r="F108" s="0" t="s">
        <x:v>98</x:v>
      </x:c>
      <x:c r="G108" s="0" t="s">
        <x:v>61</x:v>
      </x:c>
      <x:c r="H108" s="0" t="s">
        <x:v>62</x:v>
      </x:c>
      <x:c r="I108" s="0" t="s">
        <x:v>54</x:v>
      </x:c>
      <x:c r="J108" s="0">
        <x:v>872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97</x:v>
      </x:c>
      <x:c r="F109" s="0" t="s">
        <x:v>98</x:v>
      </x:c>
      <x:c r="G109" s="0" t="s">
        <x:v>63</x:v>
      </x:c>
      <x:c r="H109" s="0" t="s">
        <x:v>64</x:v>
      </x:c>
      <x:c r="I109" s="0" t="s">
        <x:v>54</x:v>
      </x:c>
      <x:c r="J109" s="0">
        <x:v>30410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99</x:v>
      </x:c>
      <x:c r="F110" s="0" t="s">
        <x:v>100</x:v>
      </x:c>
      <x:c r="G110" s="0" t="s">
        <x:v>52</x:v>
      </x:c>
      <x:c r="H110" s="0" t="s">
        <x:v>53</x:v>
      </x:c>
      <x:c r="I110" s="0" t="s">
        <x:v>54</x:v>
      </x:c>
      <x:c r="J110" s="0">
        <x:v>11161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99</x:v>
      </x:c>
      <x:c r="F111" s="0" t="s">
        <x:v>100</x:v>
      </x:c>
      <x:c r="G111" s="0" t="s">
        <x:v>55</x:v>
      </x:c>
      <x:c r="H111" s="0" t="s">
        <x:v>56</x:v>
      </x:c>
      <x:c r="I111" s="0" t="s">
        <x:v>54</x:v>
      </x:c>
      <x:c r="J111" s="0">
        <x:v>3674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99</x:v>
      </x:c>
      <x:c r="F112" s="0" t="s">
        <x:v>100</x:v>
      </x:c>
      <x:c r="G112" s="0" t="s">
        <x:v>57</x:v>
      </x:c>
      <x:c r="H112" s="0" t="s">
        <x:v>58</x:v>
      </x:c>
      <x:c r="I112" s="0" t="s">
        <x:v>54</x:v>
      </x:c>
      <x:c r="J112" s="0">
        <x:v>2756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99</x:v>
      </x:c>
      <x:c r="F113" s="0" t="s">
        <x:v>100</x:v>
      </x:c>
      <x:c r="G113" s="0" t="s">
        <x:v>59</x:v>
      </x:c>
      <x:c r="H113" s="0" t="s">
        <x:v>60</x:v>
      </x:c>
      <x:c r="I113" s="0" t="s">
        <x:v>54</x:v>
      </x:c>
      <x:c r="J113" s="0">
        <x:v>1374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99</x:v>
      </x:c>
      <x:c r="F114" s="0" t="s">
        <x:v>100</x:v>
      </x:c>
      <x:c r="G114" s="0" t="s">
        <x:v>61</x:v>
      </x:c>
      <x:c r="H114" s="0" t="s">
        <x:v>62</x:v>
      </x:c>
      <x:c r="I114" s="0" t="s">
        <x:v>54</x:v>
      </x:c>
      <x:c r="J114" s="0">
        <x:v>516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99</x:v>
      </x:c>
      <x:c r="F115" s="0" t="s">
        <x:v>100</x:v>
      </x:c>
      <x:c r="G115" s="0" t="s">
        <x:v>63</x:v>
      </x:c>
      <x:c r="H115" s="0" t="s">
        <x:v>64</x:v>
      </x:c>
      <x:c r="I115" s="0" t="s">
        <x:v>54</x:v>
      </x:c>
      <x:c r="J115" s="0">
        <x:v>19481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101</x:v>
      </x:c>
      <x:c r="F116" s="0" t="s">
        <x:v>102</x:v>
      </x:c>
      <x:c r="G116" s="0" t="s">
        <x:v>52</x:v>
      </x:c>
      <x:c r="H116" s="0" t="s">
        <x:v>53</x:v>
      </x:c>
      <x:c r="I116" s="0" t="s">
        <x:v>54</x:v>
      </x:c>
      <x:c r="J116" s="0">
        <x:v>11246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101</x:v>
      </x:c>
      <x:c r="F117" s="0" t="s">
        <x:v>102</x:v>
      </x:c>
      <x:c r="G117" s="0" t="s">
        <x:v>55</x:v>
      </x:c>
      <x:c r="H117" s="0" t="s">
        <x:v>56</x:v>
      </x:c>
      <x:c r="I117" s="0" t="s">
        <x:v>54</x:v>
      </x:c>
      <x:c r="J117" s="0">
        <x:v>7526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101</x:v>
      </x:c>
      <x:c r="F118" s="0" t="s">
        <x:v>102</x:v>
      </x:c>
      <x:c r="G118" s="0" t="s">
        <x:v>57</x:v>
      </x:c>
      <x:c r="H118" s="0" t="s">
        <x:v>58</x:v>
      </x:c>
      <x:c r="I118" s="0" t="s">
        <x:v>54</x:v>
      </x:c>
      <x:c r="J118" s="0">
        <x:v>5960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101</x:v>
      </x:c>
      <x:c r="F119" s="0" t="s">
        <x:v>102</x:v>
      </x:c>
      <x:c r="G119" s="0" t="s">
        <x:v>59</x:v>
      </x:c>
      <x:c r="H119" s="0" t="s">
        <x:v>60</x:v>
      </x:c>
      <x:c r="I119" s="0" t="s">
        <x:v>54</x:v>
      </x:c>
      <x:c r="J119" s="0">
        <x:v>2806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101</x:v>
      </x:c>
      <x:c r="F120" s="0" t="s">
        <x:v>102</x:v>
      </x:c>
      <x:c r="G120" s="0" t="s">
        <x:v>61</x:v>
      </x:c>
      <x:c r="H120" s="0" t="s">
        <x:v>62</x:v>
      </x:c>
      <x:c r="I120" s="0" t="s">
        <x:v>54</x:v>
      </x:c>
      <x:c r="J120" s="0">
        <x:v>1397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101</x:v>
      </x:c>
      <x:c r="F121" s="0" t="s">
        <x:v>102</x:v>
      </x:c>
      <x:c r="G121" s="0" t="s">
        <x:v>63</x:v>
      </x:c>
      <x:c r="H121" s="0" t="s">
        <x:v>64</x:v>
      </x:c>
      <x:c r="I121" s="0" t="s">
        <x:v>54</x:v>
      </x:c>
      <x:c r="J121" s="0">
        <x:v>28935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103</x:v>
      </x:c>
      <x:c r="F122" s="0" t="s">
        <x:v>104</x:v>
      </x:c>
      <x:c r="G122" s="0" t="s">
        <x:v>52</x:v>
      </x:c>
      <x:c r="H122" s="0" t="s">
        <x:v>53</x:v>
      </x:c>
      <x:c r="I122" s="0" t="s">
        <x:v>54</x:v>
      </x:c>
      <x:c r="J122" s="0">
        <x:v>10793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103</x:v>
      </x:c>
      <x:c r="F123" s="0" t="s">
        <x:v>104</x:v>
      </x:c>
      <x:c r="G123" s="0" t="s">
        <x:v>55</x:v>
      </x:c>
      <x:c r="H123" s="0" t="s">
        <x:v>56</x:v>
      </x:c>
      <x:c r="I123" s="0" t="s">
        <x:v>54</x:v>
      </x:c>
      <x:c r="J123" s="0">
        <x:v>7676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103</x:v>
      </x:c>
      <x:c r="F124" s="0" t="s">
        <x:v>104</x:v>
      </x:c>
      <x:c r="G124" s="0" t="s">
        <x:v>57</x:v>
      </x:c>
      <x:c r="H124" s="0" t="s">
        <x:v>58</x:v>
      </x:c>
      <x:c r="I124" s="0" t="s">
        <x:v>54</x:v>
      </x:c>
      <x:c r="J124" s="0">
        <x:v>7409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103</x:v>
      </x:c>
      <x:c r="F125" s="0" t="s">
        <x:v>104</x:v>
      </x:c>
      <x:c r="G125" s="0" t="s">
        <x:v>59</x:v>
      </x:c>
      <x:c r="H125" s="0" t="s">
        <x:v>60</x:v>
      </x:c>
      <x:c r="I125" s="0" t="s">
        <x:v>54</x:v>
      </x:c>
      <x:c r="J125" s="0">
        <x:v>3386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103</x:v>
      </x:c>
      <x:c r="F126" s="0" t="s">
        <x:v>104</x:v>
      </x:c>
      <x:c r="G126" s="0" t="s">
        <x:v>61</x:v>
      </x:c>
      <x:c r="H126" s="0" t="s">
        <x:v>62</x:v>
      </x:c>
      <x:c r="I126" s="0" t="s">
        <x:v>54</x:v>
      </x:c>
      <x:c r="J126" s="0">
        <x:v>1435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103</x:v>
      </x:c>
      <x:c r="F127" s="0" t="s">
        <x:v>104</x:v>
      </x:c>
      <x:c r="G127" s="0" t="s">
        <x:v>63</x:v>
      </x:c>
      <x:c r="H127" s="0" t="s">
        <x:v>64</x:v>
      </x:c>
      <x:c r="I127" s="0" t="s">
        <x:v>54</x:v>
      </x:c>
      <x:c r="J127" s="0">
        <x:v>30699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105</x:v>
      </x:c>
      <x:c r="F128" s="0" t="s">
        <x:v>106</x:v>
      </x:c>
      <x:c r="G128" s="0" t="s">
        <x:v>52</x:v>
      </x:c>
      <x:c r="H128" s="0" t="s">
        <x:v>53</x:v>
      </x:c>
      <x:c r="I128" s="0" t="s">
        <x:v>54</x:v>
      </x:c>
      <x:c r="J128" s="0">
        <x:v>11857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105</x:v>
      </x:c>
      <x:c r="F129" s="0" t="s">
        <x:v>106</x:v>
      </x:c>
      <x:c r="G129" s="0" t="s">
        <x:v>55</x:v>
      </x:c>
      <x:c r="H129" s="0" t="s">
        <x:v>56</x:v>
      </x:c>
      <x:c r="I129" s="0" t="s">
        <x:v>54</x:v>
      </x:c>
      <x:c r="J129" s="0">
        <x:v>5901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105</x:v>
      </x:c>
      <x:c r="F130" s="0" t="s">
        <x:v>106</x:v>
      </x:c>
      <x:c r="G130" s="0" t="s">
        <x:v>57</x:v>
      </x:c>
      <x:c r="H130" s="0" t="s">
        <x:v>58</x:v>
      </x:c>
      <x:c r="I130" s="0" t="s">
        <x:v>54</x:v>
      </x:c>
      <x:c r="J130" s="0">
        <x:v>5563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105</x:v>
      </x:c>
      <x:c r="F131" s="0" t="s">
        <x:v>106</x:v>
      </x:c>
      <x:c r="G131" s="0" t="s">
        <x:v>59</x:v>
      </x:c>
      <x:c r="H131" s="0" t="s">
        <x:v>60</x:v>
      </x:c>
      <x:c r="I131" s="0" t="s">
        <x:v>54</x:v>
      </x:c>
      <x:c r="J131" s="0">
        <x:v>2966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105</x:v>
      </x:c>
      <x:c r="F132" s="0" t="s">
        <x:v>106</x:v>
      </x:c>
      <x:c r="G132" s="0" t="s">
        <x:v>61</x:v>
      </x:c>
      <x:c r="H132" s="0" t="s">
        <x:v>62</x:v>
      </x:c>
      <x:c r="I132" s="0" t="s">
        <x:v>54</x:v>
      </x:c>
      <x:c r="J132" s="0">
        <x:v>1065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105</x:v>
      </x:c>
      <x:c r="F133" s="0" t="s">
        <x:v>106</x:v>
      </x:c>
      <x:c r="G133" s="0" t="s">
        <x:v>63</x:v>
      </x:c>
      <x:c r="H133" s="0" t="s">
        <x:v>64</x:v>
      </x:c>
      <x:c r="I133" s="0" t="s">
        <x:v>54</x:v>
      </x:c>
      <x:c r="J133" s="0">
        <x:v>27352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107</x:v>
      </x:c>
      <x:c r="F134" s="0" t="s">
        <x:v>108</x:v>
      </x:c>
      <x:c r="G134" s="0" t="s">
        <x:v>52</x:v>
      </x:c>
      <x:c r="H134" s="0" t="s">
        <x:v>53</x:v>
      </x:c>
      <x:c r="I134" s="0" t="s">
        <x:v>54</x:v>
      </x:c>
      <x:c r="J134" s="0">
        <x:v>10579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107</x:v>
      </x:c>
      <x:c r="F135" s="0" t="s">
        <x:v>108</x:v>
      </x:c>
      <x:c r="G135" s="0" t="s">
        <x:v>55</x:v>
      </x:c>
      <x:c r="H135" s="0" t="s">
        <x:v>56</x:v>
      </x:c>
      <x:c r="I135" s="0" t="s">
        <x:v>54</x:v>
      </x:c>
      <x:c r="J135" s="0">
        <x:v>6410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107</x:v>
      </x:c>
      <x:c r="F136" s="0" t="s">
        <x:v>108</x:v>
      </x:c>
      <x:c r="G136" s="0" t="s">
        <x:v>57</x:v>
      </x:c>
      <x:c r="H136" s="0" t="s">
        <x:v>58</x:v>
      </x:c>
      <x:c r="I136" s="0" t="s">
        <x:v>54</x:v>
      </x:c>
      <x:c r="J136" s="0">
        <x:v>6105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107</x:v>
      </x:c>
      <x:c r="F137" s="0" t="s">
        <x:v>108</x:v>
      </x:c>
      <x:c r="G137" s="0" t="s">
        <x:v>59</x:v>
      </x:c>
      <x:c r="H137" s="0" t="s">
        <x:v>60</x:v>
      </x:c>
      <x:c r="I137" s="0" t="s">
        <x:v>54</x:v>
      </x:c>
      <x:c r="J137" s="0">
        <x:v>3631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107</x:v>
      </x:c>
      <x:c r="F138" s="0" t="s">
        <x:v>108</x:v>
      </x:c>
      <x:c r="G138" s="0" t="s">
        <x:v>61</x:v>
      </x:c>
      <x:c r="H138" s="0" t="s">
        <x:v>62</x:v>
      </x:c>
      <x:c r="I138" s="0" t="s">
        <x:v>54</x:v>
      </x:c>
      <x:c r="J138" s="0">
        <x:v>1866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107</x:v>
      </x:c>
      <x:c r="F139" s="0" t="s">
        <x:v>108</x:v>
      </x:c>
      <x:c r="G139" s="0" t="s">
        <x:v>63</x:v>
      </x:c>
      <x:c r="H139" s="0" t="s">
        <x:v>64</x:v>
      </x:c>
      <x:c r="I139" s="0" t="s">
        <x:v>54</x:v>
      </x:c>
      <x:c r="J139" s="0">
        <x:v>28591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109</x:v>
      </x:c>
      <x:c r="F140" s="0" t="s">
        <x:v>110</x:v>
      </x:c>
      <x:c r="G140" s="0" t="s">
        <x:v>52</x:v>
      </x:c>
      <x:c r="H140" s="0" t="s">
        <x:v>53</x:v>
      </x:c>
      <x:c r="I140" s="0" t="s">
        <x:v>54</x:v>
      </x:c>
      <x:c r="J140" s="0">
        <x:v>13247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109</x:v>
      </x:c>
      <x:c r="F141" s="0" t="s">
        <x:v>110</x:v>
      </x:c>
      <x:c r="G141" s="0" t="s">
        <x:v>55</x:v>
      </x:c>
      <x:c r="H141" s="0" t="s">
        <x:v>56</x:v>
      </x:c>
      <x:c r="I141" s="0" t="s">
        <x:v>54</x:v>
      </x:c>
      <x:c r="J141" s="0">
        <x:v>7287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109</x:v>
      </x:c>
      <x:c r="F142" s="0" t="s">
        <x:v>110</x:v>
      </x:c>
      <x:c r="G142" s="0" t="s">
        <x:v>57</x:v>
      </x:c>
      <x:c r="H142" s="0" t="s">
        <x:v>58</x:v>
      </x:c>
      <x:c r="I142" s="0" t="s">
        <x:v>54</x:v>
      </x:c>
      <x:c r="J142" s="0">
        <x:v>6571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109</x:v>
      </x:c>
      <x:c r="F143" s="0" t="s">
        <x:v>110</x:v>
      </x:c>
      <x:c r="G143" s="0" t="s">
        <x:v>59</x:v>
      </x:c>
      <x:c r="H143" s="0" t="s">
        <x:v>60</x:v>
      </x:c>
      <x:c r="I143" s="0" t="s">
        <x:v>54</x:v>
      </x:c>
      <x:c r="J143" s="0">
        <x:v>3563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109</x:v>
      </x:c>
      <x:c r="F144" s="0" t="s">
        <x:v>110</x:v>
      </x:c>
      <x:c r="G144" s="0" t="s">
        <x:v>61</x:v>
      </x:c>
      <x:c r="H144" s="0" t="s">
        <x:v>62</x:v>
      </x:c>
      <x:c r="I144" s="0" t="s">
        <x:v>54</x:v>
      </x:c>
      <x:c r="J144" s="0">
        <x:v>1685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109</x:v>
      </x:c>
      <x:c r="F145" s="0" t="s">
        <x:v>110</x:v>
      </x:c>
      <x:c r="G145" s="0" t="s">
        <x:v>63</x:v>
      </x:c>
      <x:c r="H145" s="0" t="s">
        <x:v>64</x:v>
      </x:c>
      <x:c r="I145" s="0" t="s">
        <x:v>54</x:v>
      </x:c>
      <x:c r="J145" s="0">
        <x:v>32353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111</x:v>
      </x:c>
      <x:c r="F146" s="0" t="s">
        <x:v>112</x:v>
      </x:c>
      <x:c r="G146" s="0" t="s">
        <x:v>52</x:v>
      </x:c>
      <x:c r="H146" s="0" t="s">
        <x:v>53</x:v>
      </x:c>
      <x:c r="I146" s="0" t="s">
        <x:v>54</x:v>
      </x:c>
      <x:c r="J146" s="0">
        <x:v>8513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111</x:v>
      </x:c>
      <x:c r="F147" s="0" t="s">
        <x:v>112</x:v>
      </x:c>
      <x:c r="G147" s="0" t="s">
        <x:v>55</x:v>
      </x:c>
      <x:c r="H147" s="0" t="s">
        <x:v>56</x:v>
      </x:c>
      <x:c r="I147" s="0" t="s">
        <x:v>54</x:v>
      </x:c>
      <x:c r="J147" s="0">
        <x:v>4943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111</x:v>
      </x:c>
      <x:c r="F148" s="0" t="s">
        <x:v>112</x:v>
      </x:c>
      <x:c r="G148" s="0" t="s">
        <x:v>57</x:v>
      </x:c>
      <x:c r="H148" s="0" t="s">
        <x:v>58</x:v>
      </x:c>
      <x:c r="I148" s="0" t="s">
        <x:v>54</x:v>
      </x:c>
      <x:c r="J148" s="0">
        <x:v>4330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111</x:v>
      </x:c>
      <x:c r="F149" s="0" t="s">
        <x:v>112</x:v>
      </x:c>
      <x:c r="G149" s="0" t="s">
        <x:v>59</x:v>
      </x:c>
      <x:c r="H149" s="0" t="s">
        <x:v>60</x:v>
      </x:c>
      <x:c r="I149" s="0" t="s">
        <x:v>54</x:v>
      </x:c>
      <x:c r="J149" s="0">
        <x:v>2344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111</x:v>
      </x:c>
      <x:c r="F150" s="0" t="s">
        <x:v>112</x:v>
      </x:c>
      <x:c r="G150" s="0" t="s">
        <x:v>61</x:v>
      </x:c>
      <x:c r="H150" s="0" t="s">
        <x:v>62</x:v>
      </x:c>
      <x:c r="I150" s="0" t="s">
        <x:v>54</x:v>
      </x:c>
      <x:c r="J150" s="0">
        <x:v>1037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111</x:v>
      </x:c>
      <x:c r="F151" s="0" t="s">
        <x:v>112</x:v>
      </x:c>
      <x:c r="G151" s="0" t="s">
        <x:v>63</x:v>
      </x:c>
      <x:c r="H151" s="0" t="s">
        <x:v>64</x:v>
      </x:c>
      <x:c r="I151" s="0" t="s">
        <x:v>54</x:v>
      </x:c>
      <x:c r="J151" s="0">
        <x:v>21167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113</x:v>
      </x:c>
      <x:c r="F152" s="0" t="s">
        <x:v>114</x:v>
      </x:c>
      <x:c r="G152" s="0" t="s">
        <x:v>52</x:v>
      </x:c>
      <x:c r="H152" s="0" t="s">
        <x:v>53</x:v>
      </x:c>
      <x:c r="I152" s="0" t="s">
        <x:v>54</x:v>
      </x:c>
      <x:c r="J152" s="0">
        <x:v>7993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113</x:v>
      </x:c>
      <x:c r="F153" s="0" t="s">
        <x:v>114</x:v>
      </x:c>
      <x:c r="G153" s="0" t="s">
        <x:v>55</x:v>
      </x:c>
      <x:c r="H153" s="0" t="s">
        <x:v>56</x:v>
      </x:c>
      <x:c r="I153" s="0" t="s">
        <x:v>54</x:v>
      </x:c>
      <x:c r="J153" s="0">
        <x:v>4395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113</x:v>
      </x:c>
      <x:c r="F154" s="0" t="s">
        <x:v>114</x:v>
      </x:c>
      <x:c r="G154" s="0" t="s">
        <x:v>57</x:v>
      </x:c>
      <x:c r="H154" s="0" t="s">
        <x:v>58</x:v>
      </x:c>
      <x:c r="I154" s="0" t="s">
        <x:v>54</x:v>
      </x:c>
      <x:c r="J154" s="0">
        <x:v>4038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113</x:v>
      </x:c>
      <x:c r="F155" s="0" t="s">
        <x:v>114</x:v>
      </x:c>
      <x:c r="G155" s="0" t="s">
        <x:v>59</x:v>
      </x:c>
      <x:c r="H155" s="0" t="s">
        <x:v>60</x:v>
      </x:c>
      <x:c r="I155" s="0" t="s">
        <x:v>54</x:v>
      </x:c>
      <x:c r="J155" s="0">
        <x:v>2238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113</x:v>
      </x:c>
      <x:c r="F156" s="0" t="s">
        <x:v>114</x:v>
      </x:c>
      <x:c r="G156" s="0" t="s">
        <x:v>61</x:v>
      </x:c>
      <x:c r="H156" s="0" t="s">
        <x:v>62</x:v>
      </x:c>
      <x:c r="I156" s="0" t="s">
        <x:v>54</x:v>
      </x:c>
      <x:c r="J156" s="0">
        <x:v>1005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113</x:v>
      </x:c>
      <x:c r="F157" s="0" t="s">
        <x:v>114</x:v>
      </x:c>
      <x:c r="G157" s="0" t="s">
        <x:v>63</x:v>
      </x:c>
      <x:c r="H157" s="0" t="s">
        <x:v>64</x:v>
      </x:c>
      <x:c r="I157" s="0" t="s">
        <x:v>54</x:v>
      </x:c>
      <x:c r="J157" s="0">
        <x:v>19669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115</x:v>
      </x:c>
      <x:c r="F158" s="0" t="s">
        <x:v>116</x:v>
      </x:c>
      <x:c r="G158" s="0" t="s">
        <x:v>52</x:v>
      </x:c>
      <x:c r="H158" s="0" t="s">
        <x:v>53</x:v>
      </x:c>
      <x:c r="I158" s="0" t="s">
        <x:v>54</x:v>
      </x:c>
      <x:c r="J158" s="0">
        <x:v>11221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115</x:v>
      </x:c>
      <x:c r="F159" s="0" t="s">
        <x:v>116</x:v>
      </x:c>
      <x:c r="G159" s="0" t="s">
        <x:v>55</x:v>
      </x:c>
      <x:c r="H159" s="0" t="s">
        <x:v>56</x:v>
      </x:c>
      <x:c r="I159" s="0" t="s">
        <x:v>54</x:v>
      </x:c>
      <x:c r="J159" s="0">
        <x:v>7264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115</x:v>
      </x:c>
      <x:c r="F160" s="0" t="s">
        <x:v>116</x:v>
      </x:c>
      <x:c r="G160" s="0" t="s">
        <x:v>57</x:v>
      </x:c>
      <x:c r="H160" s="0" t="s">
        <x:v>58</x:v>
      </x:c>
      <x:c r="I160" s="0" t="s">
        <x:v>54</x:v>
      </x:c>
      <x:c r="J160" s="0">
        <x:v>7618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115</x:v>
      </x:c>
      <x:c r="F161" s="0" t="s">
        <x:v>116</x:v>
      </x:c>
      <x:c r="G161" s="0" t="s">
        <x:v>59</x:v>
      </x:c>
      <x:c r="H161" s="0" t="s">
        <x:v>60</x:v>
      </x:c>
      <x:c r="I161" s="0" t="s">
        <x:v>54</x:v>
      </x:c>
      <x:c r="J161" s="0">
        <x:v>3859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115</x:v>
      </x:c>
      <x:c r="F162" s="0" t="s">
        <x:v>116</x:v>
      </x:c>
      <x:c r="G162" s="0" t="s">
        <x:v>61</x:v>
      </x:c>
      <x:c r="H162" s="0" t="s">
        <x:v>62</x:v>
      </x:c>
      <x:c r="I162" s="0" t="s">
        <x:v>54</x:v>
      </x:c>
      <x:c r="J162" s="0">
        <x:v>1464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115</x:v>
      </x:c>
      <x:c r="F163" s="0" t="s">
        <x:v>116</x:v>
      </x:c>
      <x:c r="G163" s="0" t="s">
        <x:v>63</x:v>
      </x:c>
      <x:c r="H163" s="0" t="s">
        <x:v>64</x:v>
      </x:c>
      <x:c r="I163" s="0" t="s">
        <x:v>54</x:v>
      </x:c>
      <x:c r="J163" s="0">
        <x:v>31426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117</x:v>
      </x:c>
      <x:c r="F164" s="0" t="s">
        <x:v>118</x:v>
      </x:c>
      <x:c r="G164" s="0" t="s">
        <x:v>52</x:v>
      </x:c>
      <x:c r="H164" s="0" t="s">
        <x:v>53</x:v>
      </x:c>
      <x:c r="I164" s="0" t="s">
        <x:v>54</x:v>
      </x:c>
      <x:c r="J164" s="0">
        <x:v>8707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117</x:v>
      </x:c>
      <x:c r="F165" s="0" t="s">
        <x:v>118</x:v>
      </x:c>
      <x:c r="G165" s="0" t="s">
        <x:v>55</x:v>
      </x:c>
      <x:c r="H165" s="0" t="s">
        <x:v>56</x:v>
      </x:c>
      <x:c r="I165" s="0" t="s">
        <x:v>54</x:v>
      </x:c>
      <x:c r="J165" s="0">
        <x:v>5839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117</x:v>
      </x:c>
      <x:c r="F166" s="0" t="s">
        <x:v>118</x:v>
      </x:c>
      <x:c r="G166" s="0" t="s">
        <x:v>57</x:v>
      </x:c>
      <x:c r="H166" s="0" t="s">
        <x:v>58</x:v>
      </x:c>
      <x:c r="I166" s="0" t="s">
        <x:v>54</x:v>
      </x:c>
      <x:c r="J166" s="0">
        <x:v>5748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117</x:v>
      </x:c>
      <x:c r="F167" s="0" t="s">
        <x:v>118</x:v>
      </x:c>
      <x:c r="G167" s="0" t="s">
        <x:v>59</x:v>
      </x:c>
      <x:c r="H167" s="0" t="s">
        <x:v>60</x:v>
      </x:c>
      <x:c r="I167" s="0" t="s">
        <x:v>54</x:v>
      </x:c>
      <x:c r="J167" s="0">
        <x:v>2765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117</x:v>
      </x:c>
      <x:c r="F168" s="0" t="s">
        <x:v>118</x:v>
      </x:c>
      <x:c r="G168" s="0" t="s">
        <x:v>61</x:v>
      </x:c>
      <x:c r="H168" s="0" t="s">
        <x:v>62</x:v>
      </x:c>
      <x:c r="I168" s="0" t="s">
        <x:v>54</x:v>
      </x:c>
      <x:c r="J168" s="0">
        <x:v>1163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117</x:v>
      </x:c>
      <x:c r="F169" s="0" t="s">
        <x:v>118</x:v>
      </x:c>
      <x:c r="G169" s="0" t="s">
        <x:v>63</x:v>
      </x:c>
      <x:c r="H169" s="0" t="s">
        <x:v>64</x:v>
      </x:c>
      <x:c r="I169" s="0" t="s">
        <x:v>54</x:v>
      </x:c>
      <x:c r="J169" s="0">
        <x:v>24222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119</x:v>
      </x:c>
      <x:c r="F170" s="0" t="s">
        <x:v>120</x:v>
      </x:c>
      <x:c r="G170" s="0" t="s">
        <x:v>52</x:v>
      </x:c>
      <x:c r="H170" s="0" t="s">
        <x:v>53</x:v>
      </x:c>
      <x:c r="I170" s="0" t="s">
        <x:v>54</x:v>
      </x:c>
      <x:c r="J170" s="0">
        <x:v>14669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119</x:v>
      </x:c>
      <x:c r="F171" s="0" t="s">
        <x:v>120</x:v>
      </x:c>
      <x:c r="G171" s="0" t="s">
        <x:v>55</x:v>
      </x:c>
      <x:c r="H171" s="0" t="s">
        <x:v>56</x:v>
      </x:c>
      <x:c r="I171" s="0" t="s">
        <x:v>54</x:v>
      </x:c>
      <x:c r="J171" s="0">
        <x:v>9411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119</x:v>
      </x:c>
      <x:c r="F172" s="0" t="s">
        <x:v>120</x:v>
      </x:c>
      <x:c r="G172" s="0" t="s">
        <x:v>57</x:v>
      </x:c>
      <x:c r="H172" s="0" t="s">
        <x:v>58</x:v>
      </x:c>
      <x:c r="I172" s="0" t="s">
        <x:v>54</x:v>
      </x:c>
      <x:c r="J172" s="0">
        <x:v>8941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119</x:v>
      </x:c>
      <x:c r="F173" s="0" t="s">
        <x:v>120</x:v>
      </x:c>
      <x:c r="G173" s="0" t="s">
        <x:v>59</x:v>
      </x:c>
      <x:c r="H173" s="0" t="s">
        <x:v>60</x:v>
      </x:c>
      <x:c r="I173" s="0" t="s">
        <x:v>54</x:v>
      </x:c>
      <x:c r="J173" s="0">
        <x:v>4862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119</x:v>
      </x:c>
      <x:c r="F174" s="0" t="s">
        <x:v>120</x:v>
      </x:c>
      <x:c r="G174" s="0" t="s">
        <x:v>61</x:v>
      </x:c>
      <x:c r="H174" s="0" t="s">
        <x:v>62</x:v>
      </x:c>
      <x:c r="I174" s="0" t="s">
        <x:v>54</x:v>
      </x:c>
      <x:c r="J174" s="0">
        <x:v>2316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119</x:v>
      </x:c>
      <x:c r="F175" s="0" t="s">
        <x:v>120</x:v>
      </x:c>
      <x:c r="G175" s="0" t="s">
        <x:v>63</x:v>
      </x:c>
      <x:c r="H175" s="0" t="s">
        <x:v>64</x:v>
      </x:c>
      <x:c r="I175" s="0" t="s">
        <x:v>54</x:v>
      </x:c>
      <x:c r="J175" s="0">
        <x:v>40199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121</x:v>
      </x:c>
      <x:c r="F176" s="0" t="s">
        <x:v>122</x:v>
      </x:c>
      <x:c r="G176" s="0" t="s">
        <x:v>52</x:v>
      </x:c>
      <x:c r="H176" s="0" t="s">
        <x:v>53</x:v>
      </x:c>
      <x:c r="I176" s="0" t="s">
        <x:v>54</x:v>
      </x:c>
      <x:c r="J176" s="0">
        <x:v>10765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121</x:v>
      </x:c>
      <x:c r="F177" s="0" t="s">
        <x:v>122</x:v>
      </x:c>
      <x:c r="G177" s="0" t="s">
        <x:v>55</x:v>
      </x:c>
      <x:c r="H177" s="0" t="s">
        <x:v>56</x:v>
      </x:c>
      <x:c r="I177" s="0" t="s">
        <x:v>54</x:v>
      </x:c>
      <x:c r="J177" s="0">
        <x:v>6211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121</x:v>
      </x:c>
      <x:c r="F178" s="0" t="s">
        <x:v>122</x:v>
      </x:c>
      <x:c r="G178" s="0" t="s">
        <x:v>57</x:v>
      </x:c>
      <x:c r="H178" s="0" t="s">
        <x:v>58</x:v>
      </x:c>
      <x:c r="I178" s="0" t="s">
        <x:v>54</x:v>
      </x:c>
      <x:c r="J178" s="0">
        <x:v>5023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121</x:v>
      </x:c>
      <x:c r="F179" s="0" t="s">
        <x:v>122</x:v>
      </x:c>
      <x:c r="G179" s="0" t="s">
        <x:v>59</x:v>
      </x:c>
      <x:c r="H179" s="0" t="s">
        <x:v>60</x:v>
      </x:c>
      <x:c r="I179" s="0" t="s">
        <x:v>54</x:v>
      </x:c>
      <x:c r="J179" s="0">
        <x:v>2268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121</x:v>
      </x:c>
      <x:c r="F180" s="0" t="s">
        <x:v>122</x:v>
      </x:c>
      <x:c r="G180" s="0" t="s">
        <x:v>61</x:v>
      </x:c>
      <x:c r="H180" s="0" t="s">
        <x:v>62</x:v>
      </x:c>
      <x:c r="I180" s="0" t="s">
        <x:v>54</x:v>
      </x:c>
      <x:c r="J180" s="0">
        <x:v>898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121</x:v>
      </x:c>
      <x:c r="F181" s="0" t="s">
        <x:v>122</x:v>
      </x:c>
      <x:c r="G181" s="0" t="s">
        <x:v>63</x:v>
      </x:c>
      <x:c r="H181" s="0" t="s">
        <x:v>64</x:v>
      </x:c>
      <x:c r="I181" s="0" t="s">
        <x:v>54</x:v>
      </x:c>
      <x:c r="J181" s="0">
        <x:v>25165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123</x:v>
      </x:c>
      <x:c r="F182" s="0" t="s">
        <x:v>124</x:v>
      </x:c>
      <x:c r="G182" s="0" t="s">
        <x:v>52</x:v>
      </x:c>
      <x:c r="H182" s="0" t="s">
        <x:v>53</x:v>
      </x:c>
      <x:c r="I182" s="0" t="s">
        <x:v>54</x:v>
      </x:c>
      <x:c r="J182" s="0">
        <x:v>7932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123</x:v>
      </x:c>
      <x:c r="F183" s="0" t="s">
        <x:v>124</x:v>
      </x:c>
      <x:c r="G183" s="0" t="s">
        <x:v>55</x:v>
      </x:c>
      <x:c r="H183" s="0" t="s">
        <x:v>56</x:v>
      </x:c>
      <x:c r="I183" s="0" t="s">
        <x:v>54</x:v>
      </x:c>
      <x:c r="J183" s="0">
        <x:v>4983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123</x:v>
      </x:c>
      <x:c r="F184" s="0" t="s">
        <x:v>124</x:v>
      </x:c>
      <x:c r="G184" s="0" t="s">
        <x:v>57</x:v>
      </x:c>
      <x:c r="H184" s="0" t="s">
        <x:v>58</x:v>
      </x:c>
      <x:c r="I184" s="0" t="s">
        <x:v>54</x:v>
      </x:c>
      <x:c r="J184" s="0">
        <x:v>4875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123</x:v>
      </x:c>
      <x:c r="F185" s="0" t="s">
        <x:v>124</x:v>
      </x:c>
      <x:c r="G185" s="0" t="s">
        <x:v>59</x:v>
      </x:c>
      <x:c r="H185" s="0" t="s">
        <x:v>60</x:v>
      </x:c>
      <x:c r="I185" s="0" t="s">
        <x:v>54</x:v>
      </x:c>
      <x:c r="J185" s="0">
        <x:v>2548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123</x:v>
      </x:c>
      <x:c r="F186" s="0" t="s">
        <x:v>124</x:v>
      </x:c>
      <x:c r="G186" s="0" t="s">
        <x:v>61</x:v>
      </x:c>
      <x:c r="H186" s="0" t="s">
        <x:v>62</x:v>
      </x:c>
      <x:c r="I186" s="0" t="s">
        <x:v>54</x:v>
      </x:c>
      <x:c r="J186" s="0">
        <x:v>1196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123</x:v>
      </x:c>
      <x:c r="F187" s="0" t="s">
        <x:v>124</x:v>
      </x:c>
      <x:c r="G187" s="0" t="s">
        <x:v>63</x:v>
      </x:c>
      <x:c r="H187" s="0" t="s">
        <x:v>64</x:v>
      </x:c>
      <x:c r="I187" s="0" t="s">
        <x:v>54</x:v>
      </x:c>
      <x:c r="J187" s="0">
        <x:v>21534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125</x:v>
      </x:c>
      <x:c r="F188" s="0" t="s">
        <x:v>126</x:v>
      </x:c>
      <x:c r="G188" s="0" t="s">
        <x:v>52</x:v>
      </x:c>
      <x:c r="H188" s="0" t="s">
        <x:v>53</x:v>
      </x:c>
      <x:c r="I188" s="0" t="s">
        <x:v>54</x:v>
      </x:c>
      <x:c r="J188" s="0">
        <x:v>11714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125</x:v>
      </x:c>
      <x:c r="F189" s="0" t="s">
        <x:v>126</x:v>
      </x:c>
      <x:c r="G189" s="0" t="s">
        <x:v>55</x:v>
      </x:c>
      <x:c r="H189" s="0" t="s">
        <x:v>56</x:v>
      </x:c>
      <x:c r="I189" s="0" t="s">
        <x:v>54</x:v>
      </x:c>
      <x:c r="J189" s="0">
        <x:v>7130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125</x:v>
      </x:c>
      <x:c r="F190" s="0" t="s">
        <x:v>126</x:v>
      </x:c>
      <x:c r="G190" s="0" t="s">
        <x:v>57</x:v>
      </x:c>
      <x:c r="H190" s="0" t="s">
        <x:v>58</x:v>
      </x:c>
      <x:c r="I190" s="0" t="s">
        <x:v>54</x:v>
      </x:c>
      <x:c r="J190" s="0">
        <x:v>6225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125</x:v>
      </x:c>
      <x:c r="F191" s="0" t="s">
        <x:v>126</x:v>
      </x:c>
      <x:c r="G191" s="0" t="s">
        <x:v>59</x:v>
      </x:c>
      <x:c r="H191" s="0" t="s">
        <x:v>60</x:v>
      </x:c>
      <x:c r="I191" s="0" t="s">
        <x:v>54</x:v>
      </x:c>
      <x:c r="J191" s="0">
        <x:v>3303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125</x:v>
      </x:c>
      <x:c r="F192" s="0" t="s">
        <x:v>126</x:v>
      </x:c>
      <x:c r="G192" s="0" t="s">
        <x:v>61</x:v>
      </x:c>
      <x:c r="H192" s="0" t="s">
        <x:v>62</x:v>
      </x:c>
      <x:c r="I192" s="0" t="s">
        <x:v>54</x:v>
      </x:c>
      <x:c r="J192" s="0">
        <x:v>1826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125</x:v>
      </x:c>
      <x:c r="F193" s="0" t="s">
        <x:v>126</x:v>
      </x:c>
      <x:c r="G193" s="0" t="s">
        <x:v>63</x:v>
      </x:c>
      <x:c r="H193" s="0" t="s">
        <x:v>64</x:v>
      </x:c>
      <x:c r="I193" s="0" t="s">
        <x:v>54</x:v>
      </x:c>
      <x:c r="J193" s="0">
        <x:v>30198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127</x:v>
      </x:c>
      <x:c r="F194" s="0" t="s">
        <x:v>128</x:v>
      </x:c>
      <x:c r="G194" s="0" t="s">
        <x:v>52</x:v>
      </x:c>
      <x:c r="H194" s="0" t="s">
        <x:v>53</x:v>
      </x:c>
      <x:c r="I194" s="0" t="s">
        <x:v>54</x:v>
      </x:c>
      <x:c r="J194" s="0">
        <x:v>14225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127</x:v>
      </x:c>
      <x:c r="F195" s="0" t="s">
        <x:v>128</x:v>
      </x:c>
      <x:c r="G195" s="0" t="s">
        <x:v>55</x:v>
      </x:c>
      <x:c r="H195" s="0" t="s">
        <x:v>56</x:v>
      </x:c>
      <x:c r="I195" s="0" t="s">
        <x:v>54</x:v>
      </x:c>
      <x:c r="J195" s="0">
        <x:v>8953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127</x:v>
      </x:c>
      <x:c r="F196" s="0" t="s">
        <x:v>128</x:v>
      </x:c>
      <x:c r="G196" s="0" t="s">
        <x:v>57</x:v>
      </x:c>
      <x:c r="H196" s="0" t="s">
        <x:v>58</x:v>
      </x:c>
      <x:c r="I196" s="0" t="s">
        <x:v>54</x:v>
      </x:c>
      <x:c r="J196" s="0">
        <x:v>8646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127</x:v>
      </x:c>
      <x:c r="F197" s="0" t="s">
        <x:v>128</x:v>
      </x:c>
      <x:c r="G197" s="0" t="s">
        <x:v>59</x:v>
      </x:c>
      <x:c r="H197" s="0" t="s">
        <x:v>60</x:v>
      </x:c>
      <x:c r="I197" s="0" t="s">
        <x:v>54</x:v>
      </x:c>
      <x:c r="J197" s="0">
        <x:v>4378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127</x:v>
      </x:c>
      <x:c r="F198" s="0" t="s">
        <x:v>128</x:v>
      </x:c>
      <x:c r="G198" s="0" t="s">
        <x:v>61</x:v>
      </x:c>
      <x:c r="H198" s="0" t="s">
        <x:v>62</x:v>
      </x:c>
      <x:c r="I198" s="0" t="s">
        <x:v>54</x:v>
      </x:c>
      <x:c r="J198" s="0">
        <x:v>1778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127</x:v>
      </x:c>
      <x:c r="F199" s="0" t="s">
        <x:v>128</x:v>
      </x:c>
      <x:c r="G199" s="0" t="s">
        <x:v>63</x:v>
      </x:c>
      <x:c r="H199" s="0" t="s">
        <x:v>64</x:v>
      </x:c>
      <x:c r="I199" s="0" t="s">
        <x:v>54</x:v>
      </x:c>
      <x:c r="J199" s="0">
        <x:v>37980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129</x:v>
      </x:c>
      <x:c r="F200" s="0" t="s">
        <x:v>130</x:v>
      </x:c>
      <x:c r="G200" s="0" t="s">
        <x:v>52</x:v>
      </x:c>
      <x:c r="H200" s="0" t="s">
        <x:v>53</x:v>
      </x:c>
      <x:c r="I200" s="0" t="s">
        <x:v>54</x:v>
      </x:c>
      <x:c r="J200" s="0">
        <x:v>13249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129</x:v>
      </x:c>
      <x:c r="F201" s="0" t="s">
        <x:v>130</x:v>
      </x:c>
      <x:c r="G201" s="0" t="s">
        <x:v>55</x:v>
      </x:c>
      <x:c r="H201" s="0" t="s">
        <x:v>56</x:v>
      </x:c>
      <x:c r="I201" s="0" t="s">
        <x:v>54</x:v>
      </x:c>
      <x:c r="J201" s="0">
        <x:v>7190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129</x:v>
      </x:c>
      <x:c r="F202" s="0" t="s">
        <x:v>130</x:v>
      </x:c>
      <x:c r="G202" s="0" t="s">
        <x:v>57</x:v>
      </x:c>
      <x:c r="H202" s="0" t="s">
        <x:v>58</x:v>
      </x:c>
      <x:c r="I202" s="0" t="s">
        <x:v>54</x:v>
      </x:c>
      <x:c r="J202" s="0">
        <x:v>6594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129</x:v>
      </x:c>
      <x:c r="F203" s="0" t="s">
        <x:v>130</x:v>
      </x:c>
      <x:c r="G203" s="0" t="s">
        <x:v>59</x:v>
      </x:c>
      <x:c r="H203" s="0" t="s">
        <x:v>60</x:v>
      </x:c>
      <x:c r="I203" s="0" t="s">
        <x:v>54</x:v>
      </x:c>
      <x:c r="J203" s="0">
        <x:v>3957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129</x:v>
      </x:c>
      <x:c r="F204" s="0" t="s">
        <x:v>130</x:v>
      </x:c>
      <x:c r="G204" s="0" t="s">
        <x:v>61</x:v>
      </x:c>
      <x:c r="H204" s="0" t="s">
        <x:v>62</x:v>
      </x:c>
      <x:c r="I204" s="0" t="s">
        <x:v>54</x:v>
      </x:c>
      <x:c r="J204" s="0">
        <x:v>2170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129</x:v>
      </x:c>
      <x:c r="F205" s="0" t="s">
        <x:v>130</x:v>
      </x:c>
      <x:c r="G205" s="0" t="s">
        <x:v>63</x:v>
      </x:c>
      <x:c r="H205" s="0" t="s">
        <x:v>64</x:v>
      </x:c>
      <x:c r="I205" s="0" t="s">
        <x:v>54</x:v>
      </x:c>
      <x:c r="J205" s="0">
        <x:v>33160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131</x:v>
      </x:c>
      <x:c r="F206" s="0" t="s">
        <x:v>132</x:v>
      </x:c>
      <x:c r="G206" s="0" t="s">
        <x:v>52</x:v>
      </x:c>
      <x:c r="H206" s="0" t="s">
        <x:v>53</x:v>
      </x:c>
      <x:c r="I206" s="0" t="s">
        <x:v>54</x:v>
      </x:c>
      <x:c r="J206" s="0">
        <x:v>7958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131</x:v>
      </x:c>
      <x:c r="F207" s="0" t="s">
        <x:v>132</x:v>
      </x:c>
      <x:c r="G207" s="0" t="s">
        <x:v>55</x:v>
      </x:c>
      <x:c r="H207" s="0" t="s">
        <x:v>56</x:v>
      </x:c>
      <x:c r="I207" s="0" t="s">
        <x:v>54</x:v>
      </x:c>
      <x:c r="J207" s="0">
        <x:v>5365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131</x:v>
      </x:c>
      <x:c r="F208" s="0" t="s">
        <x:v>132</x:v>
      </x:c>
      <x:c r="G208" s="0" t="s">
        <x:v>57</x:v>
      </x:c>
      <x:c r="H208" s="0" t="s">
        <x:v>58</x:v>
      </x:c>
      <x:c r="I208" s="0" t="s">
        <x:v>54</x:v>
      </x:c>
      <x:c r="J208" s="0">
        <x:v>5756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131</x:v>
      </x:c>
      <x:c r="F209" s="0" t="s">
        <x:v>132</x:v>
      </x:c>
      <x:c r="G209" s="0" t="s">
        <x:v>59</x:v>
      </x:c>
      <x:c r="H209" s="0" t="s">
        <x:v>60</x:v>
      </x:c>
      <x:c r="I209" s="0" t="s">
        <x:v>54</x:v>
      </x:c>
      <x:c r="J209" s="0">
        <x:v>3038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131</x:v>
      </x:c>
      <x:c r="F210" s="0" t="s">
        <x:v>132</x:v>
      </x:c>
      <x:c r="G210" s="0" t="s">
        <x:v>61</x:v>
      </x:c>
      <x:c r="H210" s="0" t="s">
        <x:v>62</x:v>
      </x:c>
      <x:c r="I210" s="0" t="s">
        <x:v>54</x:v>
      </x:c>
      <x:c r="J210" s="0">
        <x:v>1170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131</x:v>
      </x:c>
      <x:c r="F211" s="0" t="s">
        <x:v>132</x:v>
      </x:c>
      <x:c r="G211" s="0" t="s">
        <x:v>63</x:v>
      </x:c>
      <x:c r="H211" s="0" t="s">
        <x:v>64</x:v>
      </x:c>
      <x:c r="I211" s="0" t="s">
        <x:v>54</x:v>
      </x:c>
      <x:c r="J211" s="0">
        <x:v>23287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133</x:v>
      </x:c>
      <x:c r="F212" s="0" t="s">
        <x:v>134</x:v>
      </x:c>
      <x:c r="G212" s="0" t="s">
        <x:v>52</x:v>
      </x:c>
      <x:c r="H212" s="0" t="s">
        <x:v>53</x:v>
      </x:c>
      <x:c r="I212" s="0" t="s">
        <x:v>54</x:v>
      </x:c>
      <x:c r="J212" s="0">
        <x:v>7918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133</x:v>
      </x:c>
      <x:c r="F213" s="0" t="s">
        <x:v>134</x:v>
      </x:c>
      <x:c r="G213" s="0" t="s">
        <x:v>55</x:v>
      </x:c>
      <x:c r="H213" s="0" t="s">
        <x:v>56</x:v>
      </x:c>
      <x:c r="I213" s="0" t="s">
        <x:v>54</x:v>
      </x:c>
      <x:c r="J213" s="0">
        <x:v>5511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133</x:v>
      </x:c>
      <x:c r="F214" s="0" t="s">
        <x:v>134</x:v>
      </x:c>
      <x:c r="G214" s="0" t="s">
        <x:v>57</x:v>
      </x:c>
      <x:c r="H214" s="0" t="s">
        <x:v>58</x:v>
      </x:c>
      <x:c r="I214" s="0" t="s">
        <x:v>54</x:v>
      </x:c>
      <x:c r="J214" s="0">
        <x:v>5312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133</x:v>
      </x:c>
      <x:c r="F215" s="0" t="s">
        <x:v>134</x:v>
      </x:c>
      <x:c r="G215" s="0" t="s">
        <x:v>59</x:v>
      </x:c>
      <x:c r="H215" s="0" t="s">
        <x:v>60</x:v>
      </x:c>
      <x:c r="I215" s="0" t="s">
        <x:v>54</x:v>
      </x:c>
      <x:c r="J215" s="0">
        <x:v>2796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133</x:v>
      </x:c>
      <x:c r="F216" s="0" t="s">
        <x:v>134</x:v>
      </x:c>
      <x:c r="G216" s="0" t="s">
        <x:v>61</x:v>
      </x:c>
      <x:c r="H216" s="0" t="s">
        <x:v>62</x:v>
      </x:c>
      <x:c r="I216" s="0" t="s">
        <x:v>54</x:v>
      </x:c>
      <x:c r="J216" s="0">
        <x:v>1249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133</x:v>
      </x:c>
      <x:c r="F217" s="0" t="s">
        <x:v>134</x:v>
      </x:c>
      <x:c r="G217" s="0" t="s">
        <x:v>63</x:v>
      </x:c>
      <x:c r="H217" s="0" t="s">
        <x:v>64</x:v>
      </x:c>
      <x:c r="I217" s="0" t="s">
        <x:v>54</x:v>
      </x:c>
      <x:c r="J217" s="0">
        <x:v>22786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135</x:v>
      </x:c>
      <x:c r="F218" s="0" t="s">
        <x:v>136</x:v>
      </x:c>
      <x:c r="G218" s="0" t="s">
        <x:v>52</x:v>
      </x:c>
      <x:c r="H218" s="0" t="s">
        <x:v>53</x:v>
      </x:c>
      <x:c r="I218" s="0" t="s">
        <x:v>54</x:v>
      </x:c>
      <x:c r="J218" s="0">
        <x:v>8465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135</x:v>
      </x:c>
      <x:c r="F219" s="0" t="s">
        <x:v>136</x:v>
      </x:c>
      <x:c r="G219" s="0" t="s">
        <x:v>55</x:v>
      </x:c>
      <x:c r="H219" s="0" t="s">
        <x:v>56</x:v>
      </x:c>
      <x:c r="I219" s="0" t="s">
        <x:v>54</x:v>
      </x:c>
      <x:c r="J219" s="0">
        <x:v>4634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135</x:v>
      </x:c>
      <x:c r="F220" s="0" t="s">
        <x:v>136</x:v>
      </x:c>
      <x:c r="G220" s="0" t="s">
        <x:v>57</x:v>
      </x:c>
      <x:c r="H220" s="0" t="s">
        <x:v>58</x:v>
      </x:c>
      <x:c r="I220" s="0" t="s">
        <x:v>54</x:v>
      </x:c>
      <x:c r="J220" s="0">
        <x:v>4315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135</x:v>
      </x:c>
      <x:c r="F221" s="0" t="s">
        <x:v>136</x:v>
      </x:c>
      <x:c r="G221" s="0" t="s">
        <x:v>59</x:v>
      </x:c>
      <x:c r="H221" s="0" t="s">
        <x:v>60</x:v>
      </x:c>
      <x:c r="I221" s="0" t="s">
        <x:v>54</x:v>
      </x:c>
      <x:c r="J221" s="0">
        <x:v>2394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135</x:v>
      </x:c>
      <x:c r="F222" s="0" t="s">
        <x:v>136</x:v>
      </x:c>
      <x:c r="G222" s="0" t="s">
        <x:v>61</x:v>
      </x:c>
      <x:c r="H222" s="0" t="s">
        <x:v>62</x:v>
      </x:c>
      <x:c r="I222" s="0" t="s">
        <x:v>54</x:v>
      </x:c>
      <x:c r="J222" s="0">
        <x:v>1262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135</x:v>
      </x:c>
      <x:c r="F223" s="0" t="s">
        <x:v>136</x:v>
      </x:c>
      <x:c r="G223" s="0" t="s">
        <x:v>63</x:v>
      </x:c>
      <x:c r="H223" s="0" t="s">
        <x:v>64</x:v>
      </x:c>
      <x:c r="I223" s="0" t="s">
        <x:v>54</x:v>
      </x:c>
      <x:c r="J223" s="0">
        <x:v>21070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137</x:v>
      </x:c>
      <x:c r="F224" s="0" t="s">
        <x:v>138</x:v>
      </x:c>
      <x:c r="G224" s="0" t="s">
        <x:v>52</x:v>
      </x:c>
      <x:c r="H224" s="0" t="s">
        <x:v>53</x:v>
      </x:c>
      <x:c r="I224" s="0" t="s">
        <x:v>54</x:v>
      </x:c>
      <x:c r="J224" s="0">
        <x:v>8347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137</x:v>
      </x:c>
      <x:c r="F225" s="0" t="s">
        <x:v>138</x:v>
      </x:c>
      <x:c r="G225" s="0" t="s">
        <x:v>55</x:v>
      </x:c>
      <x:c r="H225" s="0" t="s">
        <x:v>56</x:v>
      </x:c>
      <x:c r="I225" s="0" t="s">
        <x:v>54</x:v>
      </x:c>
      <x:c r="J225" s="0">
        <x:v>4446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137</x:v>
      </x:c>
      <x:c r="F226" s="0" t="s">
        <x:v>138</x:v>
      </x:c>
      <x:c r="G226" s="0" t="s">
        <x:v>57</x:v>
      </x:c>
      <x:c r="H226" s="0" t="s">
        <x:v>58</x:v>
      </x:c>
      <x:c r="I226" s="0" t="s">
        <x:v>54</x:v>
      </x:c>
      <x:c r="J226" s="0">
        <x:v>4049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137</x:v>
      </x:c>
      <x:c r="F227" s="0" t="s">
        <x:v>138</x:v>
      </x:c>
      <x:c r="G227" s="0" t="s">
        <x:v>59</x:v>
      </x:c>
      <x:c r="H227" s="0" t="s">
        <x:v>60</x:v>
      </x:c>
      <x:c r="I227" s="0" t="s">
        <x:v>54</x:v>
      </x:c>
      <x:c r="J227" s="0">
        <x:v>2193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137</x:v>
      </x:c>
      <x:c r="F228" s="0" t="s">
        <x:v>138</x:v>
      </x:c>
      <x:c r="G228" s="0" t="s">
        <x:v>61</x:v>
      </x:c>
      <x:c r="H228" s="0" t="s">
        <x:v>62</x:v>
      </x:c>
      <x:c r="I228" s="0" t="s">
        <x:v>54</x:v>
      </x:c>
      <x:c r="J228" s="0">
        <x:v>1130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137</x:v>
      </x:c>
      <x:c r="F229" s="0" t="s">
        <x:v>138</x:v>
      </x:c>
      <x:c r="G229" s="0" t="s">
        <x:v>63</x:v>
      </x:c>
      <x:c r="H229" s="0" t="s">
        <x:v>64</x:v>
      </x:c>
      <x:c r="I229" s="0" t="s">
        <x:v>54</x:v>
      </x:c>
      <x:c r="J229" s="0">
        <x:v>20165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139</x:v>
      </x:c>
      <x:c r="F230" s="0" t="s">
        <x:v>140</x:v>
      </x:c>
      <x:c r="G230" s="0" t="s">
        <x:v>52</x:v>
      </x:c>
      <x:c r="H230" s="0" t="s">
        <x:v>53</x:v>
      </x:c>
      <x:c r="I230" s="0" t="s">
        <x:v>54</x:v>
      </x:c>
      <x:c r="J230" s="0">
        <x:v>8611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139</x:v>
      </x:c>
      <x:c r="F231" s="0" t="s">
        <x:v>140</x:v>
      </x:c>
      <x:c r="G231" s="0" t="s">
        <x:v>55</x:v>
      </x:c>
      <x:c r="H231" s="0" t="s">
        <x:v>56</x:v>
      </x:c>
      <x:c r="I231" s="0" t="s">
        <x:v>54</x:v>
      </x:c>
      <x:c r="J231" s="0">
        <x:v>5287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139</x:v>
      </x:c>
      <x:c r="F232" s="0" t="s">
        <x:v>140</x:v>
      </x:c>
      <x:c r="G232" s="0" t="s">
        <x:v>57</x:v>
      </x:c>
      <x:c r="H232" s="0" t="s">
        <x:v>58</x:v>
      </x:c>
      <x:c r="I232" s="0" t="s">
        <x:v>54</x:v>
      </x:c>
      <x:c r="J232" s="0">
        <x:v>4608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139</x:v>
      </x:c>
      <x:c r="F233" s="0" t="s">
        <x:v>140</x:v>
      </x:c>
      <x:c r="G233" s="0" t="s">
        <x:v>59</x:v>
      </x:c>
      <x:c r="H233" s="0" t="s">
        <x:v>60</x:v>
      </x:c>
      <x:c r="I233" s="0" t="s">
        <x:v>54</x:v>
      </x:c>
      <x:c r="J233" s="0">
        <x:v>2619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139</x:v>
      </x:c>
      <x:c r="F234" s="0" t="s">
        <x:v>140</x:v>
      </x:c>
      <x:c r="G234" s="0" t="s">
        <x:v>61</x:v>
      </x:c>
      <x:c r="H234" s="0" t="s">
        <x:v>62</x:v>
      </x:c>
      <x:c r="I234" s="0" t="s">
        <x:v>54</x:v>
      </x:c>
      <x:c r="J234" s="0">
        <x:v>1280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139</x:v>
      </x:c>
      <x:c r="F235" s="0" t="s">
        <x:v>140</x:v>
      </x:c>
      <x:c r="G235" s="0" t="s">
        <x:v>63</x:v>
      </x:c>
      <x:c r="H235" s="0" t="s">
        <x:v>64</x:v>
      </x:c>
      <x:c r="I235" s="0" t="s">
        <x:v>54</x:v>
      </x:c>
      <x:c r="J235" s="0">
        <x:v>22405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141</x:v>
      </x:c>
      <x:c r="F236" s="0" t="s">
        <x:v>142</x:v>
      </x:c>
      <x:c r="G236" s="0" t="s">
        <x:v>52</x:v>
      </x:c>
      <x:c r="H236" s="0" t="s">
        <x:v>53</x:v>
      </x:c>
      <x:c r="I236" s="0" t="s">
        <x:v>54</x:v>
      </x:c>
      <x:c r="J236" s="0">
        <x:v>8586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141</x:v>
      </x:c>
      <x:c r="F237" s="0" t="s">
        <x:v>142</x:v>
      </x:c>
      <x:c r="G237" s="0" t="s">
        <x:v>55</x:v>
      </x:c>
      <x:c r="H237" s="0" t="s">
        <x:v>56</x:v>
      </x:c>
      <x:c r="I237" s="0" t="s">
        <x:v>54</x:v>
      </x:c>
      <x:c r="J237" s="0">
        <x:v>5088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141</x:v>
      </x:c>
      <x:c r="F238" s="0" t="s">
        <x:v>142</x:v>
      </x:c>
      <x:c r="G238" s="0" t="s">
        <x:v>57</x:v>
      </x:c>
      <x:c r="H238" s="0" t="s">
        <x:v>58</x:v>
      </x:c>
      <x:c r="I238" s="0" t="s">
        <x:v>54</x:v>
      </x:c>
      <x:c r="J238" s="0">
        <x:v>4340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141</x:v>
      </x:c>
      <x:c r="F239" s="0" t="s">
        <x:v>142</x:v>
      </x:c>
      <x:c r="G239" s="0" t="s">
        <x:v>59</x:v>
      </x:c>
      <x:c r="H239" s="0" t="s">
        <x:v>60</x:v>
      </x:c>
      <x:c r="I239" s="0" t="s">
        <x:v>54</x:v>
      </x:c>
      <x:c r="J239" s="0">
        <x:v>2277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141</x:v>
      </x:c>
      <x:c r="F240" s="0" t="s">
        <x:v>142</x:v>
      </x:c>
      <x:c r="G240" s="0" t="s">
        <x:v>61</x:v>
      </x:c>
      <x:c r="H240" s="0" t="s">
        <x:v>62</x:v>
      </x:c>
      <x:c r="I240" s="0" t="s">
        <x:v>54</x:v>
      </x:c>
      <x:c r="J240" s="0">
        <x:v>932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141</x:v>
      </x:c>
      <x:c r="F241" s="0" t="s">
        <x:v>142</x:v>
      </x:c>
      <x:c r="G241" s="0" t="s">
        <x:v>63</x:v>
      </x:c>
      <x:c r="H241" s="0" t="s">
        <x:v>64</x:v>
      </x:c>
      <x:c r="I241" s="0" t="s">
        <x:v>54</x:v>
      </x:c>
      <x:c r="J241" s="0">
        <x:v>21223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143</x:v>
      </x:c>
      <x:c r="F242" s="0" t="s">
        <x:v>144</x:v>
      </x:c>
      <x:c r="G242" s="0" t="s">
        <x:v>52</x:v>
      </x:c>
      <x:c r="H242" s="0" t="s">
        <x:v>53</x:v>
      </x:c>
      <x:c r="I242" s="0" t="s">
        <x:v>54</x:v>
      </x:c>
      <x:c r="J242" s="0">
        <x:v>12065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143</x:v>
      </x:c>
      <x:c r="F243" s="0" t="s">
        <x:v>144</x:v>
      </x:c>
      <x:c r="G243" s="0" t="s">
        <x:v>55</x:v>
      </x:c>
      <x:c r="H243" s="0" t="s">
        <x:v>56</x:v>
      </x:c>
      <x:c r="I243" s="0" t="s">
        <x:v>54</x:v>
      </x:c>
      <x:c r="J243" s="0">
        <x:v>6871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143</x:v>
      </x:c>
      <x:c r="F244" s="0" t="s">
        <x:v>144</x:v>
      </x:c>
      <x:c r="G244" s="0" t="s">
        <x:v>57</x:v>
      </x:c>
      <x:c r="H244" s="0" t="s">
        <x:v>58</x:v>
      </x:c>
      <x:c r="I244" s="0" t="s">
        <x:v>54</x:v>
      </x:c>
      <x:c r="J244" s="0">
        <x:v>6259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143</x:v>
      </x:c>
      <x:c r="F245" s="0" t="s">
        <x:v>144</x:v>
      </x:c>
      <x:c r="G245" s="0" t="s">
        <x:v>59</x:v>
      </x:c>
      <x:c r="H245" s="0" t="s">
        <x:v>60</x:v>
      </x:c>
      <x:c r="I245" s="0" t="s">
        <x:v>54</x:v>
      </x:c>
      <x:c r="J245" s="0">
        <x:v>2993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143</x:v>
      </x:c>
      <x:c r="F246" s="0" t="s">
        <x:v>144</x:v>
      </x:c>
      <x:c r="G246" s="0" t="s">
        <x:v>61</x:v>
      </x:c>
      <x:c r="H246" s="0" t="s">
        <x:v>62</x:v>
      </x:c>
      <x:c r="I246" s="0" t="s">
        <x:v>54</x:v>
      </x:c>
      <x:c r="J246" s="0">
        <x:v>1307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143</x:v>
      </x:c>
      <x:c r="F247" s="0" t="s">
        <x:v>144</x:v>
      </x:c>
      <x:c r="G247" s="0" t="s">
        <x:v>63</x:v>
      </x:c>
      <x:c r="H247" s="0" t="s">
        <x:v>64</x:v>
      </x:c>
      <x:c r="I247" s="0" t="s">
        <x:v>54</x:v>
      </x:c>
      <x:c r="J247" s="0">
        <x:v>29495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145</x:v>
      </x:c>
      <x:c r="F248" s="0" t="s">
        <x:v>146</x:v>
      </x:c>
      <x:c r="G248" s="0" t="s">
        <x:v>52</x:v>
      </x:c>
      <x:c r="H248" s="0" t="s">
        <x:v>53</x:v>
      </x:c>
      <x:c r="I248" s="0" t="s">
        <x:v>54</x:v>
      </x:c>
      <x:c r="J248" s="0">
        <x:v>15698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145</x:v>
      </x:c>
      <x:c r="F249" s="0" t="s">
        <x:v>146</x:v>
      </x:c>
      <x:c r="G249" s="0" t="s">
        <x:v>55</x:v>
      </x:c>
      <x:c r="H249" s="0" t="s">
        <x:v>56</x:v>
      </x:c>
      <x:c r="I249" s="0" t="s">
        <x:v>54</x:v>
      </x:c>
      <x:c r="J249" s="0">
        <x:v>9132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145</x:v>
      </x:c>
      <x:c r="F250" s="0" t="s">
        <x:v>146</x:v>
      </x:c>
      <x:c r="G250" s="0" t="s">
        <x:v>57</x:v>
      </x:c>
      <x:c r="H250" s="0" t="s">
        <x:v>58</x:v>
      </x:c>
      <x:c r="I250" s="0" t="s">
        <x:v>54</x:v>
      </x:c>
      <x:c r="J250" s="0">
        <x:v>8335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145</x:v>
      </x:c>
      <x:c r="F251" s="0" t="s">
        <x:v>146</x:v>
      </x:c>
      <x:c r="G251" s="0" t="s">
        <x:v>59</x:v>
      </x:c>
      <x:c r="H251" s="0" t="s">
        <x:v>60</x:v>
      </x:c>
      <x:c r="I251" s="0" t="s">
        <x:v>54</x:v>
      </x:c>
      <x:c r="J251" s="0">
        <x:v>4139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145</x:v>
      </x:c>
      <x:c r="F252" s="0" t="s">
        <x:v>146</x:v>
      </x:c>
      <x:c r="G252" s="0" t="s">
        <x:v>61</x:v>
      </x:c>
      <x:c r="H252" s="0" t="s">
        <x:v>62</x:v>
      </x:c>
      <x:c r="I252" s="0" t="s">
        <x:v>54</x:v>
      </x:c>
      <x:c r="J252" s="0">
        <x:v>1885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145</x:v>
      </x:c>
      <x:c r="F253" s="0" t="s">
        <x:v>146</x:v>
      </x:c>
      <x:c r="G253" s="0" t="s">
        <x:v>63</x:v>
      </x:c>
      <x:c r="H253" s="0" t="s">
        <x:v>64</x:v>
      </x:c>
      <x:c r="I253" s="0" t="s">
        <x:v>54</x:v>
      </x:c>
      <x:c r="J253" s="0">
        <x:v>39189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147</x:v>
      </x:c>
      <x:c r="F254" s="0" t="s">
        <x:v>148</x:v>
      </x:c>
      <x:c r="G254" s="0" t="s">
        <x:v>52</x:v>
      </x:c>
      <x:c r="H254" s="0" t="s">
        <x:v>53</x:v>
      </x:c>
      <x:c r="I254" s="0" t="s">
        <x:v>54</x:v>
      </x:c>
      <x:c r="J254" s="0">
        <x:v>14512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147</x:v>
      </x:c>
      <x:c r="F255" s="0" t="s">
        <x:v>148</x:v>
      </x:c>
      <x:c r="G255" s="0" t="s">
        <x:v>55</x:v>
      </x:c>
      <x:c r="H255" s="0" t="s">
        <x:v>56</x:v>
      </x:c>
      <x:c r="I255" s="0" t="s">
        <x:v>54</x:v>
      </x:c>
      <x:c r="J255" s="0">
        <x:v>9021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147</x:v>
      </x:c>
      <x:c r="F256" s="0" t="s">
        <x:v>148</x:v>
      </x:c>
      <x:c r="G256" s="0" t="s">
        <x:v>57</x:v>
      </x:c>
      <x:c r="H256" s="0" t="s">
        <x:v>58</x:v>
      </x:c>
      <x:c r="I256" s="0" t="s">
        <x:v>54</x:v>
      </x:c>
      <x:c r="J256" s="0">
        <x:v>8821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147</x:v>
      </x:c>
      <x:c r="F257" s="0" t="s">
        <x:v>148</x:v>
      </x:c>
      <x:c r="G257" s="0" t="s">
        <x:v>59</x:v>
      </x:c>
      <x:c r="H257" s="0" t="s">
        <x:v>60</x:v>
      </x:c>
      <x:c r="I257" s="0" t="s">
        <x:v>54</x:v>
      </x:c>
      <x:c r="J257" s="0">
        <x:v>4164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147</x:v>
      </x:c>
      <x:c r="F258" s="0" t="s">
        <x:v>148</x:v>
      </x:c>
      <x:c r="G258" s="0" t="s">
        <x:v>61</x:v>
      </x:c>
      <x:c r="H258" s="0" t="s">
        <x:v>62</x:v>
      </x:c>
      <x:c r="I258" s="0" t="s">
        <x:v>54</x:v>
      </x:c>
      <x:c r="J258" s="0">
        <x:v>1642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147</x:v>
      </x:c>
      <x:c r="F259" s="0" t="s">
        <x:v>148</x:v>
      </x:c>
      <x:c r="G259" s="0" t="s">
        <x:v>63</x:v>
      </x:c>
      <x:c r="H259" s="0" t="s">
        <x:v>64</x:v>
      </x:c>
      <x:c r="I259" s="0" t="s">
        <x:v>54</x:v>
      </x:c>
      <x:c r="J259" s="0">
        <x:v>38160</x:v>
      </x:c>
    </x:row>
    <x:row r="260" spans="1:10">
      <x:c r="A260" s="0" t="s">
        <x:v>149</x:v>
      </x:c>
      <x:c r="B260" s="0" t="s">
        <x:v>150</x:v>
      </x:c>
      <x:c r="C260" s="0" t="s">
        <x:v>49</x:v>
      </x:c>
      <x:c r="D260" s="0" t="s">
        <x:v>49</x:v>
      </x:c>
      <x:c r="E260" s="0" t="s">
        <x:v>50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28974</x:v>
      </x:c>
    </x:row>
    <x:row r="261" spans="1:10">
      <x:c r="A261" s="0" t="s">
        <x:v>149</x:v>
      </x:c>
      <x:c r="B261" s="0" t="s">
        <x:v>150</x:v>
      </x:c>
      <x:c r="C261" s="0" t="s">
        <x:v>49</x:v>
      </x:c>
      <x:c r="D261" s="0" t="s">
        <x:v>49</x:v>
      </x:c>
      <x:c r="E261" s="0" t="s">
        <x:v>50</x:v>
      </x:c>
      <x:c r="F261" s="0" t="s">
        <x:v>51</x:v>
      </x:c>
      <x:c r="G261" s="0" t="s">
        <x:v>55</x:v>
      </x:c>
      <x:c r="H261" s="0" t="s">
        <x:v>56</x:v>
      </x:c>
      <x:c r="I261" s="0" t="s">
        <x:v>54</x:v>
      </x:c>
      <x:c r="J261" s="0">
        <x:v>27000</x:v>
      </x:c>
    </x:row>
    <x:row r="262" spans="1:10">
      <x:c r="A262" s="0" t="s">
        <x:v>149</x:v>
      </x:c>
      <x:c r="B262" s="0" t="s">
        <x:v>150</x:v>
      </x:c>
      <x:c r="C262" s="0" t="s">
        <x:v>49</x:v>
      </x:c>
      <x:c r="D262" s="0" t="s">
        <x:v>49</x:v>
      </x:c>
      <x:c r="E262" s="0" t="s">
        <x:v>50</x:v>
      </x:c>
      <x:c r="F262" s="0" t="s">
        <x:v>51</x:v>
      </x:c>
      <x:c r="G262" s="0" t="s">
        <x:v>57</x:v>
      </x:c>
      <x:c r="H262" s="0" t="s">
        <x:v>58</x:v>
      </x:c>
      <x:c r="I262" s="0" t="s">
        <x:v>54</x:v>
      </x:c>
      <x:c r="J262" s="0">
        <x:v>33044</x:v>
      </x:c>
    </x:row>
    <x:row r="263" spans="1:10">
      <x:c r="A263" s="0" t="s">
        <x:v>149</x:v>
      </x:c>
      <x:c r="B263" s="0" t="s">
        <x:v>150</x:v>
      </x:c>
      <x:c r="C263" s="0" t="s">
        <x:v>49</x:v>
      </x:c>
      <x:c r="D263" s="0" t="s">
        <x:v>49</x:v>
      </x:c>
      <x:c r="E263" s="0" t="s">
        <x:v>50</x:v>
      </x:c>
      <x:c r="F263" s="0" t="s">
        <x:v>51</x:v>
      </x:c>
      <x:c r="G263" s="0" t="s">
        <x:v>59</x:v>
      </x:c>
      <x:c r="H263" s="0" t="s">
        <x:v>60</x:v>
      </x:c>
      <x:c r="I263" s="0" t="s">
        <x:v>54</x:v>
      </x:c>
      <x:c r="J263" s="0">
        <x:v>22145</x:v>
      </x:c>
    </x:row>
    <x:row r="264" spans="1:10">
      <x:c r="A264" s="0" t="s">
        <x:v>149</x:v>
      </x:c>
      <x:c r="B264" s="0" t="s">
        <x:v>150</x:v>
      </x:c>
      <x:c r="C264" s="0" t="s">
        <x:v>49</x:v>
      </x:c>
      <x:c r="D264" s="0" t="s">
        <x:v>49</x:v>
      </x:c>
      <x:c r="E264" s="0" t="s">
        <x:v>50</x:v>
      </x:c>
      <x:c r="F264" s="0" t="s">
        <x:v>51</x:v>
      </x:c>
      <x:c r="G264" s="0" t="s">
        <x:v>61</x:v>
      </x:c>
      <x:c r="H264" s="0" t="s">
        <x:v>62</x:v>
      </x:c>
      <x:c r="I264" s="0" t="s">
        <x:v>54</x:v>
      </x:c>
      <x:c r="J264" s="0">
        <x:v>12324</x:v>
      </x:c>
    </x:row>
    <x:row r="265" spans="1:10">
      <x:c r="A265" s="0" t="s">
        <x:v>149</x:v>
      </x:c>
      <x:c r="B265" s="0" t="s">
        <x:v>150</x:v>
      </x:c>
      <x:c r="C265" s="0" t="s">
        <x:v>49</x:v>
      </x:c>
      <x:c r="D265" s="0" t="s">
        <x:v>49</x:v>
      </x:c>
      <x:c r="E265" s="0" t="s">
        <x:v>50</x:v>
      </x:c>
      <x:c r="F265" s="0" t="s">
        <x:v>51</x:v>
      </x:c>
      <x:c r="G265" s="0" t="s">
        <x:v>63</x:v>
      </x:c>
      <x:c r="H265" s="0" t="s">
        <x:v>64</x:v>
      </x:c>
      <x:c r="I265" s="0" t="s">
        <x:v>54</x:v>
      </x:c>
      <x:c r="J265" s="0">
        <x:v>123487</x:v>
      </x:c>
    </x:row>
    <x:row r="266" spans="1:10">
      <x:c r="A266" s="0" t="s">
        <x:v>149</x:v>
      </x:c>
      <x:c r="B266" s="0" t="s">
        <x:v>150</x:v>
      </x:c>
      <x:c r="C266" s="0" t="s">
        <x:v>49</x:v>
      </x:c>
      <x:c r="D266" s="0" t="s">
        <x:v>49</x:v>
      </x:c>
      <x:c r="E266" s="0" t="s">
        <x:v>65</x:v>
      </x:c>
      <x:c r="F266" s="0" t="s">
        <x:v>66</x:v>
      </x:c>
      <x:c r="G266" s="0" t="s">
        <x:v>52</x:v>
      </x:c>
      <x:c r="H266" s="0" t="s">
        <x:v>53</x:v>
      </x:c>
      <x:c r="I266" s="0" t="s">
        <x:v>54</x:v>
      </x:c>
      <x:c r="J266" s="0">
        <x:v>24932</x:v>
      </x:c>
    </x:row>
    <x:row r="267" spans="1:10">
      <x:c r="A267" s="0" t="s">
        <x:v>149</x:v>
      </x:c>
      <x:c r="B267" s="0" t="s">
        <x:v>150</x:v>
      </x:c>
      <x:c r="C267" s="0" t="s">
        <x:v>49</x:v>
      </x:c>
      <x:c r="D267" s="0" t="s">
        <x:v>49</x:v>
      </x:c>
      <x:c r="E267" s="0" t="s">
        <x:v>65</x:v>
      </x:c>
      <x:c r="F267" s="0" t="s">
        <x:v>66</x:v>
      </x:c>
      <x:c r="G267" s="0" t="s">
        <x:v>55</x:v>
      </x:c>
      <x:c r="H267" s="0" t="s">
        <x:v>56</x:v>
      </x:c>
      <x:c r="I267" s="0" t="s">
        <x:v>54</x:v>
      </x:c>
      <x:c r="J267" s="0">
        <x:v>23226</x:v>
      </x:c>
    </x:row>
    <x:row r="268" spans="1:10">
      <x:c r="A268" s="0" t="s">
        <x:v>149</x:v>
      </x:c>
      <x:c r="B268" s="0" t="s">
        <x:v>150</x:v>
      </x:c>
      <x:c r="C268" s="0" t="s">
        <x:v>49</x:v>
      </x:c>
      <x:c r="D268" s="0" t="s">
        <x:v>49</x:v>
      </x:c>
      <x:c r="E268" s="0" t="s">
        <x:v>65</x:v>
      </x:c>
      <x:c r="F268" s="0" t="s">
        <x:v>66</x:v>
      </x:c>
      <x:c r="G268" s="0" t="s">
        <x:v>57</x:v>
      </x:c>
      <x:c r="H268" s="0" t="s">
        <x:v>58</x:v>
      </x:c>
      <x:c r="I268" s="0" t="s">
        <x:v>54</x:v>
      </x:c>
      <x:c r="J268" s="0">
        <x:v>28732</x:v>
      </x:c>
    </x:row>
    <x:row r="269" spans="1:10">
      <x:c r="A269" s="0" t="s">
        <x:v>149</x:v>
      </x:c>
      <x:c r="B269" s="0" t="s">
        <x:v>150</x:v>
      </x:c>
      <x:c r="C269" s="0" t="s">
        <x:v>49</x:v>
      </x:c>
      <x:c r="D269" s="0" t="s">
        <x:v>49</x:v>
      </x:c>
      <x:c r="E269" s="0" t="s">
        <x:v>65</x:v>
      </x:c>
      <x:c r="F269" s="0" t="s">
        <x:v>66</x:v>
      </x:c>
      <x:c r="G269" s="0" t="s">
        <x:v>59</x:v>
      </x:c>
      <x:c r="H269" s="0" t="s">
        <x:v>60</x:v>
      </x:c>
      <x:c r="I269" s="0" t="s">
        <x:v>54</x:v>
      </x:c>
      <x:c r="J269" s="0">
        <x:v>22180</x:v>
      </x:c>
    </x:row>
    <x:row r="270" spans="1:10">
      <x:c r="A270" s="0" t="s">
        <x:v>149</x:v>
      </x:c>
      <x:c r="B270" s="0" t="s">
        <x:v>150</x:v>
      </x:c>
      <x:c r="C270" s="0" t="s">
        <x:v>49</x:v>
      </x:c>
      <x:c r="D270" s="0" t="s">
        <x:v>49</x:v>
      </x:c>
      <x:c r="E270" s="0" t="s">
        <x:v>65</x:v>
      </x:c>
      <x:c r="F270" s="0" t="s">
        <x:v>66</x:v>
      </x:c>
      <x:c r="G270" s="0" t="s">
        <x:v>61</x:v>
      </x:c>
      <x:c r="H270" s="0" t="s">
        <x:v>62</x:v>
      </x:c>
      <x:c r="I270" s="0" t="s">
        <x:v>54</x:v>
      </x:c>
      <x:c r="J270" s="0">
        <x:v>15857</x:v>
      </x:c>
    </x:row>
    <x:row r="271" spans="1:10">
      <x:c r="A271" s="0" t="s">
        <x:v>149</x:v>
      </x:c>
      <x:c r="B271" s="0" t="s">
        <x:v>150</x:v>
      </x:c>
      <x:c r="C271" s="0" t="s">
        <x:v>49</x:v>
      </x:c>
      <x:c r="D271" s="0" t="s">
        <x:v>49</x:v>
      </x:c>
      <x:c r="E271" s="0" t="s">
        <x:v>65</x:v>
      </x:c>
      <x:c r="F271" s="0" t="s">
        <x:v>66</x:v>
      </x:c>
      <x:c r="G271" s="0" t="s">
        <x:v>63</x:v>
      </x:c>
      <x:c r="H271" s="0" t="s">
        <x:v>64</x:v>
      </x:c>
      <x:c r="I271" s="0" t="s">
        <x:v>54</x:v>
      </x:c>
      <x:c r="J271" s="0">
        <x:v>114927</x:v>
      </x:c>
    </x:row>
    <x:row r="272" spans="1:10">
      <x:c r="A272" s="0" t="s">
        <x:v>149</x:v>
      </x:c>
      <x:c r="B272" s="0" t="s">
        <x:v>150</x:v>
      </x:c>
      <x:c r="C272" s="0" t="s">
        <x:v>49</x:v>
      </x:c>
      <x:c r="D272" s="0" t="s">
        <x:v>49</x:v>
      </x:c>
      <x:c r="E272" s="0" t="s">
        <x:v>67</x:v>
      </x:c>
      <x:c r="F272" s="0" t="s">
        <x:v>68</x:v>
      </x:c>
      <x:c r="G272" s="0" t="s">
        <x:v>52</x:v>
      </x:c>
      <x:c r="H272" s="0" t="s">
        <x:v>53</x:v>
      </x:c>
      <x:c r="I272" s="0" t="s">
        <x:v>54</x:v>
      </x:c>
      <x:c r="J272" s="0">
        <x:v>22320</x:v>
      </x:c>
    </x:row>
    <x:row r="273" spans="1:10">
      <x:c r="A273" s="0" t="s">
        <x:v>149</x:v>
      </x:c>
      <x:c r="B273" s="0" t="s">
        <x:v>150</x:v>
      </x:c>
      <x:c r="C273" s="0" t="s">
        <x:v>49</x:v>
      </x:c>
      <x:c r="D273" s="0" t="s">
        <x:v>49</x:v>
      </x:c>
      <x:c r="E273" s="0" t="s">
        <x:v>67</x:v>
      </x:c>
      <x:c r="F273" s="0" t="s">
        <x:v>68</x:v>
      </x:c>
      <x:c r="G273" s="0" t="s">
        <x:v>55</x:v>
      </x:c>
      <x:c r="H273" s="0" t="s">
        <x:v>56</x:v>
      </x:c>
      <x:c r="I273" s="0" t="s">
        <x:v>54</x:v>
      </x:c>
      <x:c r="J273" s="0">
        <x:v>19461</x:v>
      </x:c>
    </x:row>
    <x:row r="274" spans="1:10">
      <x:c r="A274" s="0" t="s">
        <x:v>149</x:v>
      </x:c>
      <x:c r="B274" s="0" t="s">
        <x:v>150</x:v>
      </x:c>
      <x:c r="C274" s="0" t="s">
        <x:v>49</x:v>
      </x:c>
      <x:c r="D274" s="0" t="s">
        <x:v>49</x:v>
      </x:c>
      <x:c r="E274" s="0" t="s">
        <x:v>67</x:v>
      </x:c>
      <x:c r="F274" s="0" t="s">
        <x:v>68</x:v>
      </x:c>
      <x:c r="G274" s="0" t="s">
        <x:v>57</x:v>
      </x:c>
      <x:c r="H274" s="0" t="s">
        <x:v>58</x:v>
      </x:c>
      <x:c r="I274" s="0" t="s">
        <x:v>54</x:v>
      </x:c>
      <x:c r="J274" s="0">
        <x:v>24624</x:v>
      </x:c>
    </x:row>
    <x:row r="275" spans="1:10">
      <x:c r="A275" s="0" t="s">
        <x:v>149</x:v>
      </x:c>
      <x:c r="B275" s="0" t="s">
        <x:v>150</x:v>
      </x:c>
      <x:c r="C275" s="0" t="s">
        <x:v>49</x:v>
      </x:c>
      <x:c r="D275" s="0" t="s">
        <x:v>49</x:v>
      </x:c>
      <x:c r="E275" s="0" t="s">
        <x:v>67</x:v>
      </x:c>
      <x:c r="F275" s="0" t="s">
        <x:v>68</x:v>
      </x:c>
      <x:c r="G275" s="0" t="s">
        <x:v>59</x:v>
      </x:c>
      <x:c r="H275" s="0" t="s">
        <x:v>60</x:v>
      </x:c>
      <x:c r="I275" s="0" t="s">
        <x:v>54</x:v>
      </x:c>
      <x:c r="J275" s="0">
        <x:v>17425</x:v>
      </x:c>
    </x:row>
    <x:row r="276" spans="1:10">
      <x:c r="A276" s="0" t="s">
        <x:v>149</x:v>
      </x:c>
      <x:c r="B276" s="0" t="s">
        <x:v>150</x:v>
      </x:c>
      <x:c r="C276" s="0" t="s">
        <x:v>49</x:v>
      </x:c>
      <x:c r="D276" s="0" t="s">
        <x:v>49</x:v>
      </x:c>
      <x:c r="E276" s="0" t="s">
        <x:v>67</x:v>
      </x:c>
      <x:c r="F276" s="0" t="s">
        <x:v>68</x:v>
      </x:c>
      <x:c r="G276" s="0" t="s">
        <x:v>61</x:v>
      </x:c>
      <x:c r="H276" s="0" t="s">
        <x:v>62</x:v>
      </x:c>
      <x:c r="I276" s="0" t="s">
        <x:v>54</x:v>
      </x:c>
      <x:c r="J276" s="0">
        <x:v>9475</x:v>
      </x:c>
    </x:row>
    <x:row r="277" spans="1:10">
      <x:c r="A277" s="0" t="s">
        <x:v>149</x:v>
      </x:c>
      <x:c r="B277" s="0" t="s">
        <x:v>150</x:v>
      </x:c>
      <x:c r="C277" s="0" t="s">
        <x:v>49</x:v>
      </x:c>
      <x:c r="D277" s="0" t="s">
        <x:v>49</x:v>
      </x:c>
      <x:c r="E277" s="0" t="s">
        <x:v>67</x:v>
      </x:c>
      <x:c r="F277" s="0" t="s">
        <x:v>68</x:v>
      </x:c>
      <x:c r="G277" s="0" t="s">
        <x:v>63</x:v>
      </x:c>
      <x:c r="H277" s="0" t="s">
        <x:v>64</x:v>
      </x:c>
      <x:c r="I277" s="0" t="s">
        <x:v>54</x:v>
      </x:c>
      <x:c r="J277" s="0">
        <x:v>93305</x:v>
      </x:c>
    </x:row>
    <x:row r="278" spans="1:10">
      <x:c r="A278" s="0" t="s">
        <x:v>149</x:v>
      </x:c>
      <x:c r="B278" s="0" t="s">
        <x:v>150</x:v>
      </x:c>
      <x:c r="C278" s="0" t="s">
        <x:v>49</x:v>
      </x:c>
      <x:c r="D278" s="0" t="s">
        <x:v>49</x:v>
      </x:c>
      <x:c r="E278" s="0" t="s">
        <x:v>69</x:v>
      </x:c>
      <x:c r="F278" s="0" t="s">
        <x:v>70</x:v>
      </x:c>
      <x:c r="G278" s="0" t="s">
        <x:v>52</x:v>
      </x:c>
      <x:c r="H278" s="0" t="s">
        <x:v>53</x:v>
      </x:c>
      <x:c r="I278" s="0" t="s">
        <x:v>54</x:v>
      </x:c>
      <x:c r="J278" s="0">
        <x:v>23560</x:v>
      </x:c>
    </x:row>
    <x:row r="279" spans="1:10">
      <x:c r="A279" s="0" t="s">
        <x:v>149</x:v>
      </x:c>
      <x:c r="B279" s="0" t="s">
        <x:v>150</x:v>
      </x:c>
      <x:c r="C279" s="0" t="s">
        <x:v>49</x:v>
      </x:c>
      <x:c r="D279" s="0" t="s">
        <x:v>49</x:v>
      </x:c>
      <x:c r="E279" s="0" t="s">
        <x:v>69</x:v>
      </x:c>
      <x:c r="F279" s="0" t="s">
        <x:v>70</x:v>
      </x:c>
      <x:c r="G279" s="0" t="s">
        <x:v>55</x:v>
      </x:c>
      <x:c r="H279" s="0" t="s">
        <x:v>56</x:v>
      </x:c>
      <x:c r="I279" s="0" t="s">
        <x:v>54</x:v>
      </x:c>
      <x:c r="J279" s="0">
        <x:v>21687</x:v>
      </x:c>
    </x:row>
    <x:row r="280" spans="1:10">
      <x:c r="A280" s="0" t="s">
        <x:v>149</x:v>
      </x:c>
      <x:c r="B280" s="0" t="s">
        <x:v>150</x:v>
      </x:c>
      <x:c r="C280" s="0" t="s">
        <x:v>49</x:v>
      </x:c>
      <x:c r="D280" s="0" t="s">
        <x:v>49</x:v>
      </x:c>
      <x:c r="E280" s="0" t="s">
        <x:v>69</x:v>
      </x:c>
      <x:c r="F280" s="0" t="s">
        <x:v>70</x:v>
      </x:c>
      <x:c r="G280" s="0" t="s">
        <x:v>57</x:v>
      </x:c>
      <x:c r="H280" s="0" t="s">
        <x:v>58</x:v>
      </x:c>
      <x:c r="I280" s="0" t="s">
        <x:v>54</x:v>
      </x:c>
      <x:c r="J280" s="0">
        <x:v>27092</x:v>
      </x:c>
    </x:row>
    <x:row r="281" spans="1:10">
      <x:c r="A281" s="0" t="s">
        <x:v>149</x:v>
      </x:c>
      <x:c r="B281" s="0" t="s">
        <x:v>150</x:v>
      </x:c>
      <x:c r="C281" s="0" t="s">
        <x:v>49</x:v>
      </x:c>
      <x:c r="D281" s="0" t="s">
        <x:v>49</x:v>
      </x:c>
      <x:c r="E281" s="0" t="s">
        <x:v>69</x:v>
      </x:c>
      <x:c r="F281" s="0" t="s">
        <x:v>70</x:v>
      </x:c>
      <x:c r="G281" s="0" t="s">
        <x:v>59</x:v>
      </x:c>
      <x:c r="H281" s="0" t="s">
        <x:v>60</x:v>
      </x:c>
      <x:c r="I281" s="0" t="s">
        <x:v>54</x:v>
      </x:c>
      <x:c r="J281" s="0">
        <x:v>17420</x:v>
      </x:c>
    </x:row>
    <x:row r="282" spans="1:10">
      <x:c r="A282" s="0" t="s">
        <x:v>149</x:v>
      </x:c>
      <x:c r="B282" s="0" t="s">
        <x:v>150</x:v>
      </x:c>
      <x:c r="C282" s="0" t="s">
        <x:v>49</x:v>
      </x:c>
      <x:c r="D282" s="0" t="s">
        <x:v>49</x:v>
      </x:c>
      <x:c r="E282" s="0" t="s">
        <x:v>69</x:v>
      </x:c>
      <x:c r="F282" s="0" t="s">
        <x:v>70</x:v>
      </x:c>
      <x:c r="G282" s="0" t="s">
        <x:v>61</x:v>
      </x:c>
      <x:c r="H282" s="0" t="s">
        <x:v>62</x:v>
      </x:c>
      <x:c r="I282" s="0" t="s">
        <x:v>54</x:v>
      </x:c>
      <x:c r="J282" s="0">
        <x:v>8302</x:v>
      </x:c>
    </x:row>
    <x:row r="283" spans="1:10">
      <x:c r="A283" s="0" t="s">
        <x:v>149</x:v>
      </x:c>
      <x:c r="B283" s="0" t="s">
        <x:v>150</x:v>
      </x:c>
      <x:c r="C283" s="0" t="s">
        <x:v>49</x:v>
      </x:c>
      <x:c r="D283" s="0" t="s">
        <x:v>49</x:v>
      </x:c>
      <x:c r="E283" s="0" t="s">
        <x:v>69</x:v>
      </x:c>
      <x:c r="F283" s="0" t="s">
        <x:v>70</x:v>
      </x:c>
      <x:c r="G283" s="0" t="s">
        <x:v>63</x:v>
      </x:c>
      <x:c r="H283" s="0" t="s">
        <x:v>64</x:v>
      </x:c>
      <x:c r="I283" s="0" t="s">
        <x:v>54</x:v>
      </x:c>
      <x:c r="J283" s="0">
        <x:v>98061</x:v>
      </x:c>
    </x:row>
    <x:row r="284" spans="1:10">
      <x:c r="A284" s="0" t="s">
        <x:v>149</x:v>
      </x:c>
      <x:c r="B284" s="0" t="s">
        <x:v>150</x:v>
      </x:c>
      <x:c r="C284" s="0" t="s">
        <x:v>49</x:v>
      </x:c>
      <x:c r="D284" s="0" t="s">
        <x:v>49</x:v>
      </x:c>
      <x:c r="E284" s="0" t="s">
        <x:v>71</x:v>
      </x:c>
      <x:c r="F284" s="0" t="s">
        <x:v>72</x:v>
      </x:c>
      <x:c r="G284" s="0" t="s">
        <x:v>52</x:v>
      </x:c>
      <x:c r="H284" s="0" t="s">
        <x:v>53</x:v>
      </x:c>
      <x:c r="I284" s="0" t="s">
        <x:v>54</x:v>
      </x:c>
      <x:c r="J284" s="0">
        <x:v>21228</x:v>
      </x:c>
    </x:row>
    <x:row r="285" spans="1:10">
      <x:c r="A285" s="0" t="s">
        <x:v>149</x:v>
      </x:c>
      <x:c r="B285" s="0" t="s">
        <x:v>150</x:v>
      </x:c>
      <x:c r="C285" s="0" t="s">
        <x:v>49</x:v>
      </x:c>
      <x:c r="D285" s="0" t="s">
        <x:v>49</x:v>
      </x:c>
      <x:c r="E285" s="0" t="s">
        <x:v>71</x:v>
      </x:c>
      <x:c r="F285" s="0" t="s">
        <x:v>72</x:v>
      </x:c>
      <x:c r="G285" s="0" t="s">
        <x:v>55</x:v>
      </x:c>
      <x:c r="H285" s="0" t="s">
        <x:v>56</x:v>
      </x:c>
      <x:c r="I285" s="0" t="s">
        <x:v>54</x:v>
      </x:c>
      <x:c r="J285" s="0">
        <x:v>19533</x:v>
      </x:c>
    </x:row>
    <x:row r="286" spans="1:10">
      <x:c r="A286" s="0" t="s">
        <x:v>149</x:v>
      </x:c>
      <x:c r="B286" s="0" t="s">
        <x:v>150</x:v>
      </x:c>
      <x:c r="C286" s="0" t="s">
        <x:v>49</x:v>
      </x:c>
      <x:c r="D286" s="0" t="s">
        <x:v>49</x:v>
      </x:c>
      <x:c r="E286" s="0" t="s">
        <x:v>71</x:v>
      </x:c>
      <x:c r="F286" s="0" t="s">
        <x:v>72</x:v>
      </x:c>
      <x:c r="G286" s="0" t="s">
        <x:v>57</x:v>
      </x:c>
      <x:c r="H286" s="0" t="s">
        <x:v>58</x:v>
      </x:c>
      <x:c r="I286" s="0" t="s">
        <x:v>54</x:v>
      </x:c>
      <x:c r="J286" s="0">
        <x:v>23576</x:v>
      </x:c>
    </x:row>
    <x:row r="287" spans="1:10">
      <x:c r="A287" s="0" t="s">
        <x:v>149</x:v>
      </x:c>
      <x:c r="B287" s="0" t="s">
        <x:v>150</x:v>
      </x:c>
      <x:c r="C287" s="0" t="s">
        <x:v>49</x:v>
      </x:c>
      <x:c r="D287" s="0" t="s">
        <x:v>49</x:v>
      </x:c>
      <x:c r="E287" s="0" t="s">
        <x:v>71</x:v>
      </x:c>
      <x:c r="F287" s="0" t="s">
        <x:v>72</x:v>
      </x:c>
      <x:c r="G287" s="0" t="s">
        <x:v>59</x:v>
      </x:c>
      <x:c r="H287" s="0" t="s">
        <x:v>60</x:v>
      </x:c>
      <x:c r="I287" s="0" t="s">
        <x:v>54</x:v>
      </x:c>
      <x:c r="J287" s="0">
        <x:v>15170</x:v>
      </x:c>
    </x:row>
    <x:row r="288" spans="1:10">
      <x:c r="A288" s="0" t="s">
        <x:v>149</x:v>
      </x:c>
      <x:c r="B288" s="0" t="s">
        <x:v>150</x:v>
      </x:c>
      <x:c r="C288" s="0" t="s">
        <x:v>49</x:v>
      </x:c>
      <x:c r="D288" s="0" t="s">
        <x:v>49</x:v>
      </x:c>
      <x:c r="E288" s="0" t="s">
        <x:v>71</x:v>
      </x:c>
      <x:c r="F288" s="0" t="s">
        <x:v>72</x:v>
      </x:c>
      <x:c r="G288" s="0" t="s">
        <x:v>61</x:v>
      </x:c>
      <x:c r="H288" s="0" t="s">
        <x:v>62</x:v>
      </x:c>
      <x:c r="I288" s="0" t="s">
        <x:v>54</x:v>
      </x:c>
      <x:c r="J288" s="0">
        <x:v>7462</x:v>
      </x:c>
    </x:row>
    <x:row r="289" spans="1:10">
      <x:c r="A289" s="0" t="s">
        <x:v>149</x:v>
      </x:c>
      <x:c r="B289" s="0" t="s">
        <x:v>150</x:v>
      </x:c>
      <x:c r="C289" s="0" t="s">
        <x:v>49</x:v>
      </x:c>
      <x:c r="D289" s="0" t="s">
        <x:v>49</x:v>
      </x:c>
      <x:c r="E289" s="0" t="s">
        <x:v>71</x:v>
      </x:c>
      <x:c r="F289" s="0" t="s">
        <x:v>72</x:v>
      </x:c>
      <x:c r="G289" s="0" t="s">
        <x:v>63</x:v>
      </x:c>
      <x:c r="H289" s="0" t="s">
        <x:v>64</x:v>
      </x:c>
      <x:c r="I289" s="0" t="s">
        <x:v>54</x:v>
      </x:c>
      <x:c r="J289" s="0">
        <x:v>86969</x:v>
      </x:c>
    </x:row>
    <x:row r="290" spans="1:10">
      <x:c r="A290" s="0" t="s">
        <x:v>149</x:v>
      </x:c>
      <x:c r="B290" s="0" t="s">
        <x:v>150</x:v>
      </x:c>
      <x:c r="C290" s="0" t="s">
        <x:v>49</x:v>
      </x:c>
      <x:c r="D290" s="0" t="s">
        <x:v>49</x:v>
      </x:c>
      <x:c r="E290" s="0" t="s">
        <x:v>73</x:v>
      </x:c>
      <x:c r="F290" s="0" t="s">
        <x:v>74</x:v>
      </x:c>
      <x:c r="G290" s="0" t="s">
        <x:v>52</x:v>
      </x:c>
      <x:c r="H290" s="0" t="s">
        <x:v>53</x:v>
      </x:c>
      <x:c r="I290" s="0" t="s">
        <x:v>54</x:v>
      </x:c>
      <x:c r="J290" s="0">
        <x:v>15500</x:v>
      </x:c>
    </x:row>
    <x:row r="291" spans="1:10">
      <x:c r="A291" s="0" t="s">
        <x:v>149</x:v>
      </x:c>
      <x:c r="B291" s="0" t="s">
        <x:v>150</x:v>
      </x:c>
      <x:c r="C291" s="0" t="s">
        <x:v>49</x:v>
      </x:c>
      <x:c r="D291" s="0" t="s">
        <x:v>49</x:v>
      </x:c>
      <x:c r="E291" s="0" t="s">
        <x:v>73</x:v>
      </x:c>
      <x:c r="F291" s="0" t="s">
        <x:v>74</x:v>
      </x:c>
      <x:c r="G291" s="0" t="s">
        <x:v>55</x:v>
      </x:c>
      <x:c r="H291" s="0" t="s">
        <x:v>56</x:v>
      </x:c>
      <x:c r="I291" s="0" t="s">
        <x:v>54</x:v>
      </x:c>
      <x:c r="J291" s="0">
        <x:v>14871</x:v>
      </x:c>
    </x:row>
    <x:row r="292" spans="1:10">
      <x:c r="A292" s="0" t="s">
        <x:v>149</x:v>
      </x:c>
      <x:c r="B292" s="0" t="s">
        <x:v>150</x:v>
      </x:c>
      <x:c r="C292" s="0" t="s">
        <x:v>49</x:v>
      </x:c>
      <x:c r="D292" s="0" t="s">
        <x:v>49</x:v>
      </x:c>
      <x:c r="E292" s="0" t="s">
        <x:v>73</x:v>
      </x:c>
      <x:c r="F292" s="0" t="s">
        <x:v>74</x:v>
      </x:c>
      <x:c r="G292" s="0" t="s">
        <x:v>57</x:v>
      </x:c>
      <x:c r="H292" s="0" t="s">
        <x:v>58</x:v>
      </x:c>
      <x:c r="I292" s="0" t="s">
        <x:v>54</x:v>
      </x:c>
      <x:c r="J292" s="0">
        <x:v>18388</x:v>
      </x:c>
    </x:row>
    <x:row r="293" spans="1:10">
      <x:c r="A293" s="0" t="s">
        <x:v>149</x:v>
      </x:c>
      <x:c r="B293" s="0" t="s">
        <x:v>150</x:v>
      </x:c>
      <x:c r="C293" s="0" t="s">
        <x:v>49</x:v>
      </x:c>
      <x:c r="D293" s="0" t="s">
        <x:v>49</x:v>
      </x:c>
      <x:c r="E293" s="0" t="s">
        <x:v>73</x:v>
      </x:c>
      <x:c r="F293" s="0" t="s">
        <x:v>74</x:v>
      </x:c>
      <x:c r="G293" s="0" t="s">
        <x:v>59</x:v>
      </x:c>
      <x:c r="H293" s="0" t="s">
        <x:v>60</x:v>
      </x:c>
      <x:c r="I293" s="0" t="s">
        <x:v>54</x:v>
      </x:c>
      <x:c r="J293" s="0">
        <x:v>13770</x:v>
      </x:c>
    </x:row>
    <x:row r="294" spans="1:10">
      <x:c r="A294" s="0" t="s">
        <x:v>149</x:v>
      </x:c>
      <x:c r="B294" s="0" t="s">
        <x:v>150</x:v>
      </x:c>
      <x:c r="C294" s="0" t="s">
        <x:v>49</x:v>
      </x:c>
      <x:c r="D294" s="0" t="s">
        <x:v>49</x:v>
      </x:c>
      <x:c r="E294" s="0" t="s">
        <x:v>73</x:v>
      </x:c>
      <x:c r="F294" s="0" t="s">
        <x:v>74</x:v>
      </x:c>
      <x:c r="G294" s="0" t="s">
        <x:v>61</x:v>
      </x:c>
      <x:c r="H294" s="0" t="s">
        <x:v>62</x:v>
      </x:c>
      <x:c r="I294" s="0" t="s">
        <x:v>54</x:v>
      </x:c>
      <x:c r="J294" s="0">
        <x:v>7804</x:v>
      </x:c>
    </x:row>
    <x:row r="295" spans="1:10">
      <x:c r="A295" s="0" t="s">
        <x:v>149</x:v>
      </x:c>
      <x:c r="B295" s="0" t="s">
        <x:v>150</x:v>
      </x:c>
      <x:c r="C295" s="0" t="s">
        <x:v>49</x:v>
      </x:c>
      <x:c r="D295" s="0" t="s">
        <x:v>49</x:v>
      </x:c>
      <x:c r="E295" s="0" t="s">
        <x:v>73</x:v>
      </x:c>
      <x:c r="F295" s="0" t="s">
        <x:v>74</x:v>
      </x:c>
      <x:c r="G295" s="0" t="s">
        <x:v>63</x:v>
      </x:c>
      <x:c r="H295" s="0" t="s">
        <x:v>64</x:v>
      </x:c>
      <x:c r="I295" s="0" t="s">
        <x:v>54</x:v>
      </x:c>
      <x:c r="J295" s="0">
        <x:v>70333</x:v>
      </x:c>
    </x:row>
    <x:row r="296" spans="1:10">
      <x:c r="A296" s="0" t="s">
        <x:v>149</x:v>
      </x:c>
      <x:c r="B296" s="0" t="s">
        <x:v>150</x:v>
      </x:c>
      <x:c r="C296" s="0" t="s">
        <x:v>49</x:v>
      </x:c>
      <x:c r="D296" s="0" t="s">
        <x:v>49</x:v>
      </x:c>
      <x:c r="E296" s="0" t="s">
        <x:v>75</x:v>
      </x:c>
      <x:c r="F296" s="0" t="s">
        <x:v>76</x:v>
      </x:c>
      <x:c r="G296" s="0" t="s">
        <x:v>52</x:v>
      </x:c>
      <x:c r="H296" s="0" t="s">
        <x:v>53</x:v>
      </x:c>
      <x:c r="I296" s="0" t="s">
        <x:v>54</x:v>
      </x:c>
      <x:c r="J296" s="0">
        <x:v>27888</x:v>
      </x:c>
    </x:row>
    <x:row r="297" spans="1:10">
      <x:c r="A297" s="0" t="s">
        <x:v>149</x:v>
      </x:c>
      <x:c r="B297" s="0" t="s">
        <x:v>150</x:v>
      </x:c>
      <x:c r="C297" s="0" t="s">
        <x:v>49</x:v>
      </x:c>
      <x:c r="D297" s="0" t="s">
        <x:v>49</x:v>
      </x:c>
      <x:c r="E297" s="0" t="s">
        <x:v>75</x:v>
      </x:c>
      <x:c r="F297" s="0" t="s">
        <x:v>76</x:v>
      </x:c>
      <x:c r="G297" s="0" t="s">
        <x:v>55</x:v>
      </x:c>
      <x:c r="H297" s="0" t="s">
        <x:v>56</x:v>
      </x:c>
      <x:c r="I297" s="0" t="s">
        <x:v>54</x:v>
      </x:c>
      <x:c r="J297" s="0">
        <x:v>22050</x:v>
      </x:c>
    </x:row>
    <x:row r="298" spans="1:10">
      <x:c r="A298" s="0" t="s">
        <x:v>149</x:v>
      </x:c>
      <x:c r="B298" s="0" t="s">
        <x:v>150</x:v>
      </x:c>
      <x:c r="C298" s="0" t="s">
        <x:v>49</x:v>
      </x:c>
      <x:c r="D298" s="0" t="s">
        <x:v>49</x:v>
      </x:c>
      <x:c r="E298" s="0" t="s">
        <x:v>75</x:v>
      </x:c>
      <x:c r="F298" s="0" t="s">
        <x:v>76</x:v>
      </x:c>
      <x:c r="G298" s="0" t="s">
        <x:v>57</x:v>
      </x:c>
      <x:c r="H298" s="0" t="s">
        <x:v>58</x:v>
      </x:c>
      <x:c r="I298" s="0" t="s">
        <x:v>54</x:v>
      </x:c>
      <x:c r="J298" s="0">
        <x:v>27940</x:v>
      </x:c>
    </x:row>
    <x:row r="299" spans="1:10">
      <x:c r="A299" s="0" t="s">
        <x:v>149</x:v>
      </x:c>
      <x:c r="B299" s="0" t="s">
        <x:v>150</x:v>
      </x:c>
      <x:c r="C299" s="0" t="s">
        <x:v>49</x:v>
      </x:c>
      <x:c r="D299" s="0" t="s">
        <x:v>49</x:v>
      </x:c>
      <x:c r="E299" s="0" t="s">
        <x:v>75</x:v>
      </x:c>
      <x:c r="F299" s="0" t="s">
        <x:v>76</x:v>
      </x:c>
      <x:c r="G299" s="0" t="s">
        <x:v>59</x:v>
      </x:c>
      <x:c r="H299" s="0" t="s">
        <x:v>60</x:v>
      </x:c>
      <x:c r="I299" s="0" t="s">
        <x:v>54</x:v>
      </x:c>
      <x:c r="J299" s="0">
        <x:v>17635</x:v>
      </x:c>
    </x:row>
    <x:row r="300" spans="1:10">
      <x:c r="A300" s="0" t="s">
        <x:v>149</x:v>
      </x:c>
      <x:c r="B300" s="0" t="s">
        <x:v>150</x:v>
      </x:c>
      <x:c r="C300" s="0" t="s">
        <x:v>49</x:v>
      </x:c>
      <x:c r="D300" s="0" t="s">
        <x:v>49</x:v>
      </x:c>
      <x:c r="E300" s="0" t="s">
        <x:v>75</x:v>
      </x:c>
      <x:c r="F300" s="0" t="s">
        <x:v>76</x:v>
      </x:c>
      <x:c r="G300" s="0" t="s">
        <x:v>61</x:v>
      </x:c>
      <x:c r="H300" s="0" t="s">
        <x:v>62</x:v>
      </x:c>
      <x:c r="I300" s="0" t="s">
        <x:v>54</x:v>
      </x:c>
      <x:c r="J300" s="0">
        <x:v>7776</x:v>
      </x:c>
    </x:row>
    <x:row r="301" spans="1:10">
      <x:c r="A301" s="0" t="s">
        <x:v>149</x:v>
      </x:c>
      <x:c r="B301" s="0" t="s">
        <x:v>150</x:v>
      </x:c>
      <x:c r="C301" s="0" t="s">
        <x:v>49</x:v>
      </x:c>
      <x:c r="D301" s="0" t="s">
        <x:v>49</x:v>
      </x:c>
      <x:c r="E301" s="0" t="s">
        <x:v>75</x:v>
      </x:c>
      <x:c r="F301" s="0" t="s">
        <x:v>76</x:v>
      </x:c>
      <x:c r="G301" s="0" t="s">
        <x:v>63</x:v>
      </x:c>
      <x:c r="H301" s="0" t="s">
        <x:v>64</x:v>
      </x:c>
      <x:c r="I301" s="0" t="s">
        <x:v>54</x:v>
      </x:c>
      <x:c r="J301" s="0">
        <x:v>103289</x:v>
      </x:c>
    </x:row>
    <x:row r="302" spans="1:10">
      <x:c r="A302" s="0" t="s">
        <x:v>149</x:v>
      </x:c>
      <x:c r="B302" s="0" t="s">
        <x:v>150</x:v>
      </x:c>
      <x:c r="C302" s="0" t="s">
        <x:v>49</x:v>
      </x:c>
      <x:c r="D302" s="0" t="s">
        <x:v>49</x:v>
      </x:c>
      <x:c r="E302" s="0" t="s">
        <x:v>77</x:v>
      </x:c>
      <x:c r="F302" s="0" t="s">
        <x:v>78</x:v>
      </x:c>
      <x:c r="G302" s="0" t="s">
        <x:v>52</x:v>
      </x:c>
      <x:c r="H302" s="0" t="s">
        <x:v>53</x:v>
      </x:c>
      <x:c r="I302" s="0" t="s">
        <x:v>54</x:v>
      </x:c>
      <x:c r="J302" s="0">
        <x:v>16496</x:v>
      </x:c>
    </x:row>
    <x:row r="303" spans="1:10">
      <x:c r="A303" s="0" t="s">
        <x:v>149</x:v>
      </x:c>
      <x:c r="B303" s="0" t="s">
        <x:v>150</x:v>
      </x:c>
      <x:c r="C303" s="0" t="s">
        <x:v>49</x:v>
      </x:c>
      <x:c r="D303" s="0" t="s">
        <x:v>49</x:v>
      </x:c>
      <x:c r="E303" s="0" t="s">
        <x:v>77</x:v>
      </x:c>
      <x:c r="F303" s="0" t="s">
        <x:v>78</x:v>
      </x:c>
      <x:c r="G303" s="0" t="s">
        <x:v>55</x:v>
      </x:c>
      <x:c r="H303" s="0" t="s">
        <x:v>56</x:v>
      </x:c>
      <x:c r="I303" s="0" t="s">
        <x:v>54</x:v>
      </x:c>
      <x:c r="J303" s="0">
        <x:v>13554</x:v>
      </x:c>
    </x:row>
    <x:row r="304" spans="1:10">
      <x:c r="A304" s="0" t="s">
        <x:v>149</x:v>
      </x:c>
      <x:c r="B304" s="0" t="s">
        <x:v>150</x:v>
      </x:c>
      <x:c r="C304" s="0" t="s">
        <x:v>49</x:v>
      </x:c>
      <x:c r="D304" s="0" t="s">
        <x:v>49</x:v>
      </x:c>
      <x:c r="E304" s="0" t="s">
        <x:v>77</x:v>
      </x:c>
      <x:c r="F304" s="0" t="s">
        <x:v>78</x:v>
      </x:c>
      <x:c r="G304" s="0" t="s">
        <x:v>57</x:v>
      </x:c>
      <x:c r="H304" s="0" t="s">
        <x:v>58</x:v>
      </x:c>
      <x:c r="I304" s="0" t="s">
        <x:v>54</x:v>
      </x:c>
      <x:c r="J304" s="0">
        <x:v>17516</x:v>
      </x:c>
    </x:row>
    <x:row r="305" spans="1:10">
      <x:c r="A305" s="0" t="s">
        <x:v>149</x:v>
      </x:c>
      <x:c r="B305" s="0" t="s">
        <x:v>150</x:v>
      </x:c>
      <x:c r="C305" s="0" t="s">
        <x:v>49</x:v>
      </x:c>
      <x:c r="D305" s="0" t="s">
        <x:v>49</x:v>
      </x:c>
      <x:c r="E305" s="0" t="s">
        <x:v>77</x:v>
      </x:c>
      <x:c r="F305" s="0" t="s">
        <x:v>78</x:v>
      </x:c>
      <x:c r="G305" s="0" t="s">
        <x:v>59</x:v>
      </x:c>
      <x:c r="H305" s="0" t="s">
        <x:v>60</x:v>
      </x:c>
      <x:c r="I305" s="0" t="s">
        <x:v>54</x:v>
      </x:c>
      <x:c r="J305" s="0">
        <x:v>13635</x:v>
      </x:c>
    </x:row>
    <x:row r="306" spans="1:10">
      <x:c r="A306" s="0" t="s">
        <x:v>149</x:v>
      </x:c>
      <x:c r="B306" s="0" t="s">
        <x:v>150</x:v>
      </x:c>
      <x:c r="C306" s="0" t="s">
        <x:v>49</x:v>
      </x:c>
      <x:c r="D306" s="0" t="s">
        <x:v>49</x:v>
      </x:c>
      <x:c r="E306" s="0" t="s">
        <x:v>77</x:v>
      </x:c>
      <x:c r="F306" s="0" t="s">
        <x:v>78</x:v>
      </x:c>
      <x:c r="G306" s="0" t="s">
        <x:v>61</x:v>
      </x:c>
      <x:c r="H306" s="0" t="s">
        <x:v>62</x:v>
      </x:c>
      <x:c r="I306" s="0" t="s">
        <x:v>54</x:v>
      </x:c>
      <x:c r="J306" s="0">
        <x:v>8479</x:v>
      </x:c>
    </x:row>
    <x:row r="307" spans="1:10">
      <x:c r="A307" s="0" t="s">
        <x:v>149</x:v>
      </x:c>
      <x:c r="B307" s="0" t="s">
        <x:v>150</x:v>
      </x:c>
      <x:c r="C307" s="0" t="s">
        <x:v>49</x:v>
      </x:c>
      <x:c r="D307" s="0" t="s">
        <x:v>49</x:v>
      </x:c>
      <x:c r="E307" s="0" t="s">
        <x:v>77</x:v>
      </x:c>
      <x:c r="F307" s="0" t="s">
        <x:v>78</x:v>
      </x:c>
      <x:c r="G307" s="0" t="s">
        <x:v>63</x:v>
      </x:c>
      <x:c r="H307" s="0" t="s">
        <x:v>64</x:v>
      </x:c>
      <x:c r="I307" s="0" t="s">
        <x:v>54</x:v>
      </x:c>
      <x:c r="J307" s="0">
        <x:v>69680</x:v>
      </x:c>
    </x:row>
    <x:row r="308" spans="1:10">
      <x:c r="A308" s="0" t="s">
        <x:v>149</x:v>
      </x:c>
      <x:c r="B308" s="0" t="s">
        <x:v>150</x:v>
      </x:c>
      <x:c r="C308" s="0" t="s">
        <x:v>49</x:v>
      </x:c>
      <x:c r="D308" s="0" t="s">
        <x:v>49</x:v>
      </x:c>
      <x:c r="E308" s="0" t="s">
        <x:v>79</x:v>
      </x:c>
      <x:c r="F308" s="0" t="s">
        <x:v>80</x:v>
      </x:c>
      <x:c r="G308" s="0" t="s">
        <x:v>52</x:v>
      </x:c>
      <x:c r="H308" s="0" t="s">
        <x:v>53</x:v>
      </x:c>
      <x:c r="I308" s="0" t="s">
        <x:v>54</x:v>
      </x:c>
      <x:c r="J308" s="0">
        <x:v>15442</x:v>
      </x:c>
    </x:row>
    <x:row r="309" spans="1:10">
      <x:c r="A309" s="0" t="s">
        <x:v>149</x:v>
      </x:c>
      <x:c r="B309" s="0" t="s">
        <x:v>150</x:v>
      </x:c>
      <x:c r="C309" s="0" t="s">
        <x:v>49</x:v>
      </x:c>
      <x:c r="D309" s="0" t="s">
        <x:v>49</x:v>
      </x:c>
      <x:c r="E309" s="0" t="s">
        <x:v>79</x:v>
      </x:c>
      <x:c r="F309" s="0" t="s">
        <x:v>80</x:v>
      </x:c>
      <x:c r="G309" s="0" t="s">
        <x:v>55</x:v>
      </x:c>
      <x:c r="H309" s="0" t="s">
        <x:v>56</x:v>
      </x:c>
      <x:c r="I309" s="0" t="s">
        <x:v>54</x:v>
      </x:c>
      <x:c r="J309" s="0">
        <x:v>13830</x:v>
      </x:c>
    </x:row>
    <x:row r="310" spans="1:10">
      <x:c r="A310" s="0" t="s">
        <x:v>149</x:v>
      </x:c>
      <x:c r="B310" s="0" t="s">
        <x:v>150</x:v>
      </x:c>
      <x:c r="C310" s="0" t="s">
        <x:v>49</x:v>
      </x:c>
      <x:c r="D310" s="0" t="s">
        <x:v>49</x:v>
      </x:c>
      <x:c r="E310" s="0" t="s">
        <x:v>79</x:v>
      </x:c>
      <x:c r="F310" s="0" t="s">
        <x:v>80</x:v>
      </x:c>
      <x:c r="G310" s="0" t="s">
        <x:v>57</x:v>
      </x:c>
      <x:c r="H310" s="0" t="s">
        <x:v>58</x:v>
      </x:c>
      <x:c r="I310" s="0" t="s">
        <x:v>54</x:v>
      </x:c>
      <x:c r="J310" s="0">
        <x:v>17864</x:v>
      </x:c>
    </x:row>
    <x:row r="311" spans="1:10">
      <x:c r="A311" s="0" t="s">
        <x:v>149</x:v>
      </x:c>
      <x:c r="B311" s="0" t="s">
        <x:v>150</x:v>
      </x:c>
      <x:c r="C311" s="0" t="s">
        <x:v>49</x:v>
      </x:c>
      <x:c r="D311" s="0" t="s">
        <x:v>49</x:v>
      </x:c>
      <x:c r="E311" s="0" t="s">
        <x:v>79</x:v>
      </x:c>
      <x:c r="F311" s="0" t="s">
        <x:v>80</x:v>
      </x:c>
      <x:c r="G311" s="0" t="s">
        <x:v>59</x:v>
      </x:c>
      <x:c r="H311" s="0" t="s">
        <x:v>60</x:v>
      </x:c>
      <x:c r="I311" s="0" t="s">
        <x:v>54</x:v>
      </x:c>
      <x:c r="J311" s="0">
        <x:v>13425</x:v>
      </x:c>
    </x:row>
    <x:row r="312" spans="1:10">
      <x:c r="A312" s="0" t="s">
        <x:v>149</x:v>
      </x:c>
      <x:c r="B312" s="0" t="s">
        <x:v>150</x:v>
      </x:c>
      <x:c r="C312" s="0" t="s">
        <x:v>49</x:v>
      </x:c>
      <x:c r="D312" s="0" t="s">
        <x:v>49</x:v>
      </x:c>
      <x:c r="E312" s="0" t="s">
        <x:v>79</x:v>
      </x:c>
      <x:c r="F312" s="0" t="s">
        <x:v>80</x:v>
      </x:c>
      <x:c r="G312" s="0" t="s">
        <x:v>61</x:v>
      </x:c>
      <x:c r="H312" s="0" t="s">
        <x:v>62</x:v>
      </x:c>
      <x:c r="I312" s="0" t="s">
        <x:v>54</x:v>
      </x:c>
      <x:c r="J312" s="0">
        <x:v>9986</x:v>
      </x:c>
    </x:row>
    <x:row r="313" spans="1:10">
      <x:c r="A313" s="0" t="s">
        <x:v>149</x:v>
      </x:c>
      <x:c r="B313" s="0" t="s">
        <x:v>150</x:v>
      </x:c>
      <x:c r="C313" s="0" t="s">
        <x:v>49</x:v>
      </x:c>
      <x:c r="D313" s="0" t="s">
        <x:v>49</x:v>
      </x:c>
      <x:c r="E313" s="0" t="s">
        <x:v>79</x:v>
      </x:c>
      <x:c r="F313" s="0" t="s">
        <x:v>80</x:v>
      </x:c>
      <x:c r="G313" s="0" t="s">
        <x:v>63</x:v>
      </x:c>
      <x:c r="H313" s="0" t="s">
        <x:v>64</x:v>
      </x:c>
      <x:c r="I313" s="0" t="s">
        <x:v>54</x:v>
      </x:c>
      <x:c r="J313" s="0">
        <x:v>70547</x:v>
      </x:c>
    </x:row>
    <x:row r="314" spans="1:10">
      <x:c r="A314" s="0" t="s">
        <x:v>149</x:v>
      </x:c>
      <x:c r="B314" s="0" t="s">
        <x:v>150</x:v>
      </x:c>
      <x:c r="C314" s="0" t="s">
        <x:v>49</x:v>
      </x:c>
      <x:c r="D314" s="0" t="s">
        <x:v>49</x:v>
      </x:c>
      <x:c r="E314" s="0" t="s">
        <x:v>81</x:v>
      </x:c>
      <x:c r="F314" s="0" t="s">
        <x:v>82</x:v>
      </x:c>
      <x:c r="G314" s="0" t="s">
        <x:v>52</x:v>
      </x:c>
      <x:c r="H314" s="0" t="s">
        <x:v>53</x:v>
      </x:c>
      <x:c r="I314" s="0" t="s">
        <x:v>54</x:v>
      </x:c>
      <x:c r="J314" s="0">
        <x:v>16026</x:v>
      </x:c>
    </x:row>
    <x:row r="315" spans="1:10">
      <x:c r="A315" s="0" t="s">
        <x:v>149</x:v>
      </x:c>
      <x:c r="B315" s="0" t="s">
        <x:v>150</x:v>
      </x:c>
      <x:c r="C315" s="0" t="s">
        <x:v>49</x:v>
      </x:c>
      <x:c r="D315" s="0" t="s">
        <x:v>49</x:v>
      </x:c>
      <x:c r="E315" s="0" t="s">
        <x:v>81</x:v>
      </x:c>
      <x:c r="F315" s="0" t="s">
        <x:v>82</x:v>
      </x:c>
      <x:c r="G315" s="0" t="s">
        <x:v>55</x:v>
      </x:c>
      <x:c r="H315" s="0" t="s">
        <x:v>56</x:v>
      </x:c>
      <x:c r="I315" s="0" t="s">
        <x:v>54</x:v>
      </x:c>
      <x:c r="J315" s="0">
        <x:v>13230</x:v>
      </x:c>
    </x:row>
    <x:row r="316" spans="1:10">
      <x:c r="A316" s="0" t="s">
        <x:v>149</x:v>
      </x:c>
      <x:c r="B316" s="0" t="s">
        <x:v>150</x:v>
      </x:c>
      <x:c r="C316" s="0" t="s">
        <x:v>49</x:v>
      </x:c>
      <x:c r="D316" s="0" t="s">
        <x:v>49</x:v>
      </x:c>
      <x:c r="E316" s="0" t="s">
        <x:v>81</x:v>
      </x:c>
      <x:c r="F316" s="0" t="s">
        <x:v>82</x:v>
      </x:c>
      <x:c r="G316" s="0" t="s">
        <x:v>57</x:v>
      </x:c>
      <x:c r="H316" s="0" t="s">
        <x:v>58</x:v>
      </x:c>
      <x:c r="I316" s="0" t="s">
        <x:v>54</x:v>
      </x:c>
      <x:c r="J316" s="0">
        <x:v>17048</x:v>
      </x:c>
    </x:row>
    <x:row r="317" spans="1:10">
      <x:c r="A317" s="0" t="s">
        <x:v>149</x:v>
      </x:c>
      <x:c r="B317" s="0" t="s">
        <x:v>150</x:v>
      </x:c>
      <x:c r="C317" s="0" t="s">
        <x:v>49</x:v>
      </x:c>
      <x:c r="D317" s="0" t="s">
        <x:v>49</x:v>
      </x:c>
      <x:c r="E317" s="0" t="s">
        <x:v>81</x:v>
      </x:c>
      <x:c r="F317" s="0" t="s">
        <x:v>82</x:v>
      </x:c>
      <x:c r="G317" s="0" t="s">
        <x:v>59</x:v>
      </x:c>
      <x:c r="H317" s="0" t="s">
        <x:v>60</x:v>
      </x:c>
      <x:c r="I317" s="0" t="s">
        <x:v>54</x:v>
      </x:c>
      <x:c r="J317" s="0">
        <x:v>11960</x:v>
      </x:c>
    </x:row>
    <x:row r="318" spans="1:10">
      <x:c r="A318" s="0" t="s">
        <x:v>149</x:v>
      </x:c>
      <x:c r="B318" s="0" t="s">
        <x:v>150</x:v>
      </x:c>
      <x:c r="C318" s="0" t="s">
        <x:v>49</x:v>
      </x:c>
      <x:c r="D318" s="0" t="s">
        <x:v>49</x:v>
      </x:c>
      <x:c r="E318" s="0" t="s">
        <x:v>81</x:v>
      </x:c>
      <x:c r="F318" s="0" t="s">
        <x:v>82</x:v>
      </x:c>
      <x:c r="G318" s="0" t="s">
        <x:v>61</x:v>
      </x:c>
      <x:c r="H318" s="0" t="s">
        <x:v>62</x:v>
      </x:c>
      <x:c r="I318" s="0" t="s">
        <x:v>54</x:v>
      </x:c>
      <x:c r="J318" s="0">
        <x:v>8029</x:v>
      </x:c>
    </x:row>
    <x:row r="319" spans="1:10">
      <x:c r="A319" s="0" t="s">
        <x:v>149</x:v>
      </x:c>
      <x:c r="B319" s="0" t="s">
        <x:v>150</x:v>
      </x:c>
      <x:c r="C319" s="0" t="s">
        <x:v>49</x:v>
      </x:c>
      <x:c r="D319" s="0" t="s">
        <x:v>49</x:v>
      </x:c>
      <x:c r="E319" s="0" t="s">
        <x:v>81</x:v>
      </x:c>
      <x:c r="F319" s="0" t="s">
        <x:v>82</x:v>
      </x:c>
      <x:c r="G319" s="0" t="s">
        <x:v>63</x:v>
      </x:c>
      <x:c r="H319" s="0" t="s">
        <x:v>64</x:v>
      </x:c>
      <x:c r="I319" s="0" t="s">
        <x:v>54</x:v>
      </x:c>
      <x:c r="J319" s="0">
        <x:v>66293</x:v>
      </x:c>
    </x:row>
    <x:row r="320" spans="1:10">
      <x:c r="A320" s="0" t="s">
        <x:v>149</x:v>
      </x:c>
      <x:c r="B320" s="0" t="s">
        <x:v>150</x:v>
      </x:c>
      <x:c r="C320" s="0" t="s">
        <x:v>49</x:v>
      </x:c>
      <x:c r="D320" s="0" t="s">
        <x:v>49</x:v>
      </x:c>
      <x:c r="E320" s="0" t="s">
        <x:v>83</x:v>
      </x:c>
      <x:c r="F320" s="0" t="s">
        <x:v>84</x:v>
      </x:c>
      <x:c r="G320" s="0" t="s">
        <x:v>52</x:v>
      </x:c>
      <x:c r="H320" s="0" t="s">
        <x:v>53</x:v>
      </x:c>
      <x:c r="I320" s="0" t="s">
        <x:v>54</x:v>
      </x:c>
      <x:c r="J320" s="0">
        <x:v>26058</x:v>
      </x:c>
    </x:row>
    <x:row r="321" spans="1:10">
      <x:c r="A321" s="0" t="s">
        <x:v>149</x:v>
      </x:c>
      <x:c r="B321" s="0" t="s">
        <x:v>150</x:v>
      </x:c>
      <x:c r="C321" s="0" t="s">
        <x:v>49</x:v>
      </x:c>
      <x:c r="D321" s="0" t="s">
        <x:v>49</x:v>
      </x:c>
      <x:c r="E321" s="0" t="s">
        <x:v>83</x:v>
      </x:c>
      <x:c r="F321" s="0" t="s">
        <x:v>84</x:v>
      </x:c>
      <x:c r="G321" s="0" t="s">
        <x:v>55</x:v>
      </x:c>
      <x:c r="H321" s="0" t="s">
        <x:v>56</x:v>
      </x:c>
      <x:c r="I321" s="0" t="s">
        <x:v>54</x:v>
      </x:c>
      <x:c r="J321" s="0">
        <x:v>15822</x:v>
      </x:c>
    </x:row>
    <x:row r="322" spans="1:10">
      <x:c r="A322" s="0" t="s">
        <x:v>149</x:v>
      </x:c>
      <x:c r="B322" s="0" t="s">
        <x:v>150</x:v>
      </x:c>
      <x:c r="C322" s="0" t="s">
        <x:v>49</x:v>
      </x:c>
      <x:c r="D322" s="0" t="s">
        <x:v>49</x:v>
      </x:c>
      <x:c r="E322" s="0" t="s">
        <x:v>83</x:v>
      </x:c>
      <x:c r="F322" s="0" t="s">
        <x:v>84</x:v>
      </x:c>
      <x:c r="G322" s="0" t="s">
        <x:v>57</x:v>
      </x:c>
      <x:c r="H322" s="0" t="s">
        <x:v>58</x:v>
      </x:c>
      <x:c r="I322" s="0" t="s">
        <x:v>54</x:v>
      </x:c>
      <x:c r="J322" s="0">
        <x:v>13484</x:v>
      </x:c>
    </x:row>
    <x:row r="323" spans="1:10">
      <x:c r="A323" s="0" t="s">
        <x:v>149</x:v>
      </x:c>
      <x:c r="B323" s="0" t="s">
        <x:v>150</x:v>
      </x:c>
      <x:c r="C323" s="0" t="s">
        <x:v>49</x:v>
      </x:c>
      <x:c r="D323" s="0" t="s">
        <x:v>49</x:v>
      </x:c>
      <x:c r="E323" s="0" t="s">
        <x:v>83</x:v>
      </x:c>
      <x:c r="F323" s="0" t="s">
        <x:v>84</x:v>
      </x:c>
      <x:c r="G323" s="0" t="s">
        <x:v>59</x:v>
      </x:c>
      <x:c r="H323" s="0" t="s">
        <x:v>60</x:v>
      </x:c>
      <x:c r="I323" s="0" t="s">
        <x:v>54</x:v>
      </x:c>
      <x:c r="J323" s="0">
        <x:v>6480</x:v>
      </x:c>
    </x:row>
    <x:row r="324" spans="1:10">
      <x:c r="A324" s="0" t="s">
        <x:v>149</x:v>
      </x:c>
      <x:c r="B324" s="0" t="s">
        <x:v>150</x:v>
      </x:c>
      <x:c r="C324" s="0" t="s">
        <x:v>49</x:v>
      </x:c>
      <x:c r="D324" s="0" t="s">
        <x:v>49</x:v>
      </x:c>
      <x:c r="E324" s="0" t="s">
        <x:v>83</x:v>
      </x:c>
      <x:c r="F324" s="0" t="s">
        <x:v>84</x:v>
      </x:c>
      <x:c r="G324" s="0" t="s">
        <x:v>61</x:v>
      </x:c>
      <x:c r="H324" s="0" t="s">
        <x:v>62</x:v>
      </x:c>
      <x:c r="I324" s="0" t="s">
        <x:v>54</x:v>
      </x:c>
      <x:c r="J324" s="0">
        <x:v>3372</x:v>
      </x:c>
    </x:row>
    <x:row r="325" spans="1:10">
      <x:c r="A325" s="0" t="s">
        <x:v>149</x:v>
      </x:c>
      <x:c r="B325" s="0" t="s">
        <x:v>150</x:v>
      </x:c>
      <x:c r="C325" s="0" t="s">
        <x:v>49</x:v>
      </x:c>
      <x:c r="D325" s="0" t="s">
        <x:v>49</x:v>
      </x:c>
      <x:c r="E325" s="0" t="s">
        <x:v>83</x:v>
      </x:c>
      <x:c r="F325" s="0" t="s">
        <x:v>84</x:v>
      </x:c>
      <x:c r="G325" s="0" t="s">
        <x:v>63</x:v>
      </x:c>
      <x:c r="H325" s="0" t="s">
        <x:v>64</x:v>
      </x:c>
      <x:c r="I325" s="0" t="s">
        <x:v>54</x:v>
      </x:c>
      <x:c r="J325" s="0">
        <x:v>65216</x:v>
      </x:c>
    </x:row>
    <x:row r="326" spans="1:10">
      <x:c r="A326" s="0" t="s">
        <x:v>149</x:v>
      </x:c>
      <x:c r="B326" s="0" t="s">
        <x:v>150</x:v>
      </x:c>
      <x:c r="C326" s="0" t="s">
        <x:v>49</x:v>
      </x:c>
      <x:c r="D326" s="0" t="s">
        <x:v>49</x:v>
      </x:c>
      <x:c r="E326" s="0" t="s">
        <x:v>85</x:v>
      </x:c>
      <x:c r="F326" s="0" t="s">
        <x:v>86</x:v>
      </x:c>
      <x:c r="G326" s="0" t="s">
        <x:v>52</x:v>
      </x:c>
      <x:c r="H326" s="0" t="s">
        <x:v>53</x:v>
      </x:c>
      <x:c r="I326" s="0" t="s">
        <x:v>54</x:v>
      </x:c>
      <x:c r="J326" s="0">
        <x:v>21340</x:v>
      </x:c>
    </x:row>
    <x:row r="327" spans="1:10">
      <x:c r="A327" s="0" t="s">
        <x:v>149</x:v>
      </x:c>
      <x:c r="B327" s="0" t="s">
        <x:v>150</x:v>
      </x:c>
      <x:c r="C327" s="0" t="s">
        <x:v>49</x:v>
      </x:c>
      <x:c r="D327" s="0" t="s">
        <x:v>49</x:v>
      </x:c>
      <x:c r="E327" s="0" t="s">
        <x:v>85</x:v>
      </x:c>
      <x:c r="F327" s="0" t="s">
        <x:v>86</x:v>
      </x:c>
      <x:c r="G327" s="0" t="s">
        <x:v>55</x:v>
      </x:c>
      <x:c r="H327" s="0" t="s">
        <x:v>56</x:v>
      </x:c>
      <x:c r="I327" s="0" t="s">
        <x:v>54</x:v>
      </x:c>
      <x:c r="J327" s="0">
        <x:v>22974</x:v>
      </x:c>
    </x:row>
    <x:row r="328" spans="1:10">
      <x:c r="A328" s="0" t="s">
        <x:v>149</x:v>
      </x:c>
      <x:c r="B328" s="0" t="s">
        <x:v>150</x:v>
      </x:c>
      <x:c r="C328" s="0" t="s">
        <x:v>49</x:v>
      </x:c>
      <x:c r="D328" s="0" t="s">
        <x:v>49</x:v>
      </x:c>
      <x:c r="E328" s="0" t="s">
        <x:v>85</x:v>
      </x:c>
      <x:c r="F328" s="0" t="s">
        <x:v>86</x:v>
      </x:c>
      <x:c r="G328" s="0" t="s">
        <x:v>57</x:v>
      </x:c>
      <x:c r="H328" s="0" t="s">
        <x:v>58</x:v>
      </x:c>
      <x:c r="I328" s="0" t="s">
        <x:v>54</x:v>
      </x:c>
      <x:c r="J328" s="0">
        <x:v>26476</x:v>
      </x:c>
    </x:row>
    <x:row r="329" spans="1:10">
      <x:c r="A329" s="0" t="s">
        <x:v>149</x:v>
      </x:c>
      <x:c r="B329" s="0" t="s">
        <x:v>150</x:v>
      </x:c>
      <x:c r="C329" s="0" t="s">
        <x:v>49</x:v>
      </x:c>
      <x:c r="D329" s="0" t="s">
        <x:v>49</x:v>
      </x:c>
      <x:c r="E329" s="0" t="s">
        <x:v>85</x:v>
      </x:c>
      <x:c r="F329" s="0" t="s">
        <x:v>86</x:v>
      </x:c>
      <x:c r="G329" s="0" t="s">
        <x:v>59</x:v>
      </x:c>
      <x:c r="H329" s="0" t="s">
        <x:v>60</x:v>
      </x:c>
      <x:c r="I329" s="0" t="s">
        <x:v>54</x:v>
      </x:c>
      <x:c r="J329" s="0">
        <x:v>14800</x:v>
      </x:c>
    </x:row>
    <x:row r="330" spans="1:10">
      <x:c r="A330" s="0" t="s">
        <x:v>149</x:v>
      </x:c>
      <x:c r="B330" s="0" t="s">
        <x:v>150</x:v>
      </x:c>
      <x:c r="C330" s="0" t="s">
        <x:v>49</x:v>
      </x:c>
      <x:c r="D330" s="0" t="s">
        <x:v>49</x:v>
      </x:c>
      <x:c r="E330" s="0" t="s">
        <x:v>85</x:v>
      </x:c>
      <x:c r="F330" s="0" t="s">
        <x:v>86</x:v>
      </x:c>
      <x:c r="G330" s="0" t="s">
        <x:v>61</x:v>
      </x:c>
      <x:c r="H330" s="0" t="s">
        <x:v>62</x:v>
      </x:c>
      <x:c r="I330" s="0" t="s">
        <x:v>54</x:v>
      </x:c>
      <x:c r="J330" s="0">
        <x:v>8381</x:v>
      </x:c>
    </x:row>
    <x:row r="331" spans="1:10">
      <x:c r="A331" s="0" t="s">
        <x:v>149</x:v>
      </x:c>
      <x:c r="B331" s="0" t="s">
        <x:v>150</x:v>
      </x:c>
      <x:c r="C331" s="0" t="s">
        <x:v>49</x:v>
      </x:c>
      <x:c r="D331" s="0" t="s">
        <x:v>49</x:v>
      </x:c>
      <x:c r="E331" s="0" t="s">
        <x:v>85</x:v>
      </x:c>
      <x:c r="F331" s="0" t="s">
        <x:v>86</x:v>
      </x:c>
      <x:c r="G331" s="0" t="s">
        <x:v>63</x:v>
      </x:c>
      <x:c r="H331" s="0" t="s">
        <x:v>64</x:v>
      </x:c>
      <x:c r="I331" s="0" t="s">
        <x:v>54</x:v>
      </x:c>
      <x:c r="J331" s="0">
        <x:v>93971</x:v>
      </x:c>
    </x:row>
    <x:row r="332" spans="1:10">
      <x:c r="A332" s="0" t="s">
        <x:v>149</x:v>
      </x:c>
      <x:c r="B332" s="0" t="s">
        <x:v>150</x:v>
      </x:c>
      <x:c r="C332" s="0" t="s">
        <x:v>49</x:v>
      </x:c>
      <x:c r="D332" s="0" t="s">
        <x:v>49</x:v>
      </x:c>
      <x:c r="E332" s="0" t="s">
        <x:v>87</x:v>
      </x:c>
      <x:c r="F332" s="0" t="s">
        <x:v>88</x:v>
      </x:c>
      <x:c r="G332" s="0" t="s">
        <x:v>52</x:v>
      </x:c>
      <x:c r="H332" s="0" t="s">
        <x:v>53</x:v>
      </x:c>
      <x:c r="I332" s="0" t="s">
        <x:v>54</x:v>
      </x:c>
      <x:c r="J332" s="0">
        <x:v>22596</x:v>
      </x:c>
    </x:row>
    <x:row r="333" spans="1:10">
      <x:c r="A333" s="0" t="s">
        <x:v>149</x:v>
      </x:c>
      <x:c r="B333" s="0" t="s">
        <x:v>150</x:v>
      </x:c>
      <x:c r="C333" s="0" t="s">
        <x:v>49</x:v>
      </x:c>
      <x:c r="D333" s="0" t="s">
        <x:v>49</x:v>
      </x:c>
      <x:c r="E333" s="0" t="s">
        <x:v>87</x:v>
      </x:c>
      <x:c r="F333" s="0" t="s">
        <x:v>88</x:v>
      </x:c>
      <x:c r="G333" s="0" t="s">
        <x:v>55</x:v>
      </x:c>
      <x:c r="H333" s="0" t="s">
        <x:v>56</x:v>
      </x:c>
      <x:c r="I333" s="0" t="s">
        <x:v>54</x:v>
      </x:c>
      <x:c r="J333" s="0">
        <x:v>22227</x:v>
      </x:c>
    </x:row>
    <x:row r="334" spans="1:10">
      <x:c r="A334" s="0" t="s">
        <x:v>149</x:v>
      </x:c>
      <x:c r="B334" s="0" t="s">
        <x:v>150</x:v>
      </x:c>
      <x:c r="C334" s="0" t="s">
        <x:v>49</x:v>
      </x:c>
      <x:c r="D334" s="0" t="s">
        <x:v>49</x:v>
      </x:c>
      <x:c r="E334" s="0" t="s">
        <x:v>87</x:v>
      </x:c>
      <x:c r="F334" s="0" t="s">
        <x:v>88</x:v>
      </x:c>
      <x:c r="G334" s="0" t="s">
        <x:v>57</x:v>
      </x:c>
      <x:c r="H334" s="0" t="s">
        <x:v>58</x:v>
      </x:c>
      <x:c r="I334" s="0" t="s">
        <x:v>54</x:v>
      </x:c>
      <x:c r="J334" s="0">
        <x:v>29356</x:v>
      </x:c>
    </x:row>
    <x:row r="335" spans="1:10">
      <x:c r="A335" s="0" t="s">
        <x:v>149</x:v>
      </x:c>
      <x:c r="B335" s="0" t="s">
        <x:v>150</x:v>
      </x:c>
      <x:c r="C335" s="0" t="s">
        <x:v>49</x:v>
      </x:c>
      <x:c r="D335" s="0" t="s">
        <x:v>49</x:v>
      </x:c>
      <x:c r="E335" s="0" t="s">
        <x:v>87</x:v>
      </x:c>
      <x:c r="F335" s="0" t="s">
        <x:v>88</x:v>
      </x:c>
      <x:c r="G335" s="0" t="s">
        <x:v>59</x:v>
      </x:c>
      <x:c r="H335" s="0" t="s">
        <x:v>60</x:v>
      </x:c>
      <x:c r="I335" s="0" t="s">
        <x:v>54</x:v>
      </x:c>
      <x:c r="J335" s="0">
        <x:v>17690</x:v>
      </x:c>
    </x:row>
    <x:row r="336" spans="1:10">
      <x:c r="A336" s="0" t="s">
        <x:v>149</x:v>
      </x:c>
      <x:c r="B336" s="0" t="s">
        <x:v>150</x:v>
      </x:c>
      <x:c r="C336" s="0" t="s">
        <x:v>49</x:v>
      </x:c>
      <x:c r="D336" s="0" t="s">
        <x:v>49</x:v>
      </x:c>
      <x:c r="E336" s="0" t="s">
        <x:v>87</x:v>
      </x:c>
      <x:c r="F336" s="0" t="s">
        <x:v>88</x:v>
      </x:c>
      <x:c r="G336" s="0" t="s">
        <x:v>61</x:v>
      </x:c>
      <x:c r="H336" s="0" t="s">
        <x:v>62</x:v>
      </x:c>
      <x:c r="I336" s="0" t="s">
        <x:v>54</x:v>
      </x:c>
      <x:c r="J336" s="0">
        <x:v>8049</x:v>
      </x:c>
    </x:row>
    <x:row r="337" spans="1:10">
      <x:c r="A337" s="0" t="s">
        <x:v>149</x:v>
      </x:c>
      <x:c r="B337" s="0" t="s">
        <x:v>150</x:v>
      </x:c>
      <x:c r="C337" s="0" t="s">
        <x:v>49</x:v>
      </x:c>
      <x:c r="D337" s="0" t="s">
        <x:v>49</x:v>
      </x:c>
      <x:c r="E337" s="0" t="s">
        <x:v>87</x:v>
      </x:c>
      <x:c r="F337" s="0" t="s">
        <x:v>88</x:v>
      </x:c>
      <x:c r="G337" s="0" t="s">
        <x:v>63</x:v>
      </x:c>
      <x:c r="H337" s="0" t="s">
        <x:v>64</x:v>
      </x:c>
      <x:c r="I337" s="0" t="s">
        <x:v>54</x:v>
      </x:c>
      <x:c r="J337" s="0">
        <x:v>99918</x:v>
      </x:c>
    </x:row>
    <x:row r="338" spans="1:10">
      <x:c r="A338" s="0" t="s">
        <x:v>149</x:v>
      </x:c>
      <x:c r="B338" s="0" t="s">
        <x:v>150</x:v>
      </x:c>
      <x:c r="C338" s="0" t="s">
        <x:v>49</x:v>
      </x:c>
      <x:c r="D338" s="0" t="s">
        <x:v>49</x:v>
      </x:c>
      <x:c r="E338" s="0" t="s">
        <x:v>89</x:v>
      </x:c>
      <x:c r="F338" s="0" t="s">
        <x:v>90</x:v>
      </x:c>
      <x:c r="G338" s="0" t="s">
        <x:v>52</x:v>
      </x:c>
      <x:c r="H338" s="0" t="s">
        <x:v>53</x:v>
      </x:c>
      <x:c r="I338" s="0" t="s">
        <x:v>54</x:v>
      </x:c>
      <x:c r="J338" s="0">
        <x:v>17590</x:v>
      </x:c>
    </x:row>
    <x:row r="339" spans="1:10">
      <x:c r="A339" s="0" t="s">
        <x:v>149</x:v>
      </x:c>
      <x:c r="B339" s="0" t="s">
        <x:v>150</x:v>
      </x:c>
      <x:c r="C339" s="0" t="s">
        <x:v>49</x:v>
      </x:c>
      <x:c r="D339" s="0" t="s">
        <x:v>49</x:v>
      </x:c>
      <x:c r="E339" s="0" t="s">
        <x:v>89</x:v>
      </x:c>
      <x:c r="F339" s="0" t="s">
        <x:v>90</x:v>
      </x:c>
      <x:c r="G339" s="0" t="s">
        <x:v>55</x:v>
      </x:c>
      <x:c r="H339" s="0" t="s">
        <x:v>56</x:v>
      </x:c>
      <x:c r="I339" s="0" t="s">
        <x:v>54</x:v>
      </x:c>
      <x:c r="J339" s="0">
        <x:v>12720</x:v>
      </x:c>
    </x:row>
    <x:row r="340" spans="1:10">
      <x:c r="A340" s="0" t="s">
        <x:v>149</x:v>
      </x:c>
      <x:c r="B340" s="0" t="s">
        <x:v>150</x:v>
      </x:c>
      <x:c r="C340" s="0" t="s">
        <x:v>49</x:v>
      </x:c>
      <x:c r="D340" s="0" t="s">
        <x:v>49</x:v>
      </x:c>
      <x:c r="E340" s="0" t="s">
        <x:v>89</x:v>
      </x:c>
      <x:c r="F340" s="0" t="s">
        <x:v>90</x:v>
      </x:c>
      <x:c r="G340" s="0" t="s">
        <x:v>57</x:v>
      </x:c>
      <x:c r="H340" s="0" t="s">
        <x:v>58</x:v>
      </x:c>
      <x:c r="I340" s="0" t="s">
        <x:v>54</x:v>
      </x:c>
      <x:c r="J340" s="0">
        <x:v>14700</x:v>
      </x:c>
    </x:row>
    <x:row r="341" spans="1:10">
      <x:c r="A341" s="0" t="s">
        <x:v>149</x:v>
      </x:c>
      <x:c r="B341" s="0" t="s">
        <x:v>150</x:v>
      </x:c>
      <x:c r="C341" s="0" t="s">
        <x:v>49</x:v>
      </x:c>
      <x:c r="D341" s="0" t="s">
        <x:v>49</x:v>
      </x:c>
      <x:c r="E341" s="0" t="s">
        <x:v>89</x:v>
      </x:c>
      <x:c r="F341" s="0" t="s">
        <x:v>90</x:v>
      </x:c>
      <x:c r="G341" s="0" t="s">
        <x:v>59</x:v>
      </x:c>
      <x:c r="H341" s="0" t="s">
        <x:v>60</x:v>
      </x:c>
      <x:c r="I341" s="0" t="s">
        <x:v>54</x:v>
      </x:c>
      <x:c r="J341" s="0">
        <x:v>9325</x:v>
      </x:c>
    </x:row>
    <x:row r="342" spans="1:10">
      <x:c r="A342" s="0" t="s">
        <x:v>149</x:v>
      </x:c>
      <x:c r="B342" s="0" t="s">
        <x:v>150</x:v>
      </x:c>
      <x:c r="C342" s="0" t="s">
        <x:v>49</x:v>
      </x:c>
      <x:c r="D342" s="0" t="s">
        <x:v>49</x:v>
      </x:c>
      <x:c r="E342" s="0" t="s">
        <x:v>89</x:v>
      </x:c>
      <x:c r="F342" s="0" t="s">
        <x:v>90</x:v>
      </x:c>
      <x:c r="G342" s="0" t="s">
        <x:v>61</x:v>
      </x:c>
      <x:c r="H342" s="0" t="s">
        <x:v>62</x:v>
      </x:c>
      <x:c r="I342" s="0" t="s">
        <x:v>54</x:v>
      </x:c>
      <x:c r="J342" s="0">
        <x:v>3867</x:v>
      </x:c>
    </x:row>
    <x:row r="343" spans="1:10">
      <x:c r="A343" s="0" t="s">
        <x:v>149</x:v>
      </x:c>
      <x:c r="B343" s="0" t="s">
        <x:v>150</x:v>
      </x:c>
      <x:c r="C343" s="0" t="s">
        <x:v>49</x:v>
      </x:c>
      <x:c r="D343" s="0" t="s">
        <x:v>49</x:v>
      </x:c>
      <x:c r="E343" s="0" t="s">
        <x:v>89</x:v>
      </x:c>
      <x:c r="F343" s="0" t="s">
        <x:v>90</x:v>
      </x:c>
      <x:c r="G343" s="0" t="s">
        <x:v>63</x:v>
      </x:c>
      <x:c r="H343" s="0" t="s">
        <x:v>64</x:v>
      </x:c>
      <x:c r="I343" s="0" t="s">
        <x:v>54</x:v>
      </x:c>
      <x:c r="J343" s="0">
        <x:v>58202</x:v>
      </x:c>
    </x:row>
    <x:row r="344" spans="1:10">
      <x:c r="A344" s="0" t="s">
        <x:v>149</x:v>
      </x:c>
      <x:c r="B344" s="0" t="s">
        <x:v>150</x:v>
      </x:c>
      <x:c r="C344" s="0" t="s">
        <x:v>49</x:v>
      </x:c>
      <x:c r="D344" s="0" t="s">
        <x:v>49</x:v>
      </x:c>
      <x:c r="E344" s="0" t="s">
        <x:v>91</x:v>
      </x:c>
      <x:c r="F344" s="0" t="s">
        <x:v>92</x:v>
      </x:c>
      <x:c r="G344" s="0" t="s">
        <x:v>52</x:v>
      </x:c>
      <x:c r="H344" s="0" t="s">
        <x:v>53</x:v>
      </x:c>
      <x:c r="I344" s="0" t="s">
        <x:v>54</x:v>
      </x:c>
      <x:c r="J344" s="0">
        <x:v>19988</x:v>
      </x:c>
    </x:row>
    <x:row r="345" spans="1:10">
      <x:c r="A345" s="0" t="s">
        <x:v>149</x:v>
      </x:c>
      <x:c r="B345" s="0" t="s">
        <x:v>150</x:v>
      </x:c>
      <x:c r="C345" s="0" t="s">
        <x:v>49</x:v>
      </x:c>
      <x:c r="D345" s="0" t="s">
        <x:v>49</x:v>
      </x:c>
      <x:c r="E345" s="0" t="s">
        <x:v>91</x:v>
      </x:c>
      <x:c r="F345" s="0" t="s">
        <x:v>92</x:v>
      </x:c>
      <x:c r="G345" s="0" t="s">
        <x:v>55</x:v>
      </x:c>
      <x:c r="H345" s="0" t="s">
        <x:v>56</x:v>
      </x:c>
      <x:c r="I345" s="0" t="s">
        <x:v>54</x:v>
      </x:c>
      <x:c r="J345" s="0">
        <x:v>16578</x:v>
      </x:c>
    </x:row>
    <x:row r="346" spans="1:10">
      <x:c r="A346" s="0" t="s">
        <x:v>149</x:v>
      </x:c>
      <x:c r="B346" s="0" t="s">
        <x:v>150</x:v>
      </x:c>
      <x:c r="C346" s="0" t="s">
        <x:v>49</x:v>
      </x:c>
      <x:c r="D346" s="0" t="s">
        <x:v>49</x:v>
      </x:c>
      <x:c r="E346" s="0" t="s">
        <x:v>91</x:v>
      </x:c>
      <x:c r="F346" s="0" t="s">
        <x:v>92</x:v>
      </x:c>
      <x:c r="G346" s="0" t="s">
        <x:v>57</x:v>
      </x:c>
      <x:c r="H346" s="0" t="s">
        <x:v>58</x:v>
      </x:c>
      <x:c r="I346" s="0" t="s">
        <x:v>54</x:v>
      </x:c>
      <x:c r="J346" s="0">
        <x:v>18176</x:v>
      </x:c>
    </x:row>
    <x:row r="347" spans="1:10">
      <x:c r="A347" s="0" t="s">
        <x:v>149</x:v>
      </x:c>
      <x:c r="B347" s="0" t="s">
        <x:v>150</x:v>
      </x:c>
      <x:c r="C347" s="0" t="s">
        <x:v>49</x:v>
      </x:c>
      <x:c r="D347" s="0" t="s">
        <x:v>49</x:v>
      </x:c>
      <x:c r="E347" s="0" t="s">
        <x:v>91</x:v>
      </x:c>
      <x:c r="F347" s="0" t="s">
        <x:v>92</x:v>
      </x:c>
      <x:c r="G347" s="0" t="s">
        <x:v>59</x:v>
      </x:c>
      <x:c r="H347" s="0" t="s">
        <x:v>60</x:v>
      </x:c>
      <x:c r="I347" s="0" t="s">
        <x:v>54</x:v>
      </x:c>
      <x:c r="J347" s="0">
        <x:v>10875</x:v>
      </x:c>
    </x:row>
    <x:row r="348" spans="1:10">
      <x:c r="A348" s="0" t="s">
        <x:v>149</x:v>
      </x:c>
      <x:c r="B348" s="0" t="s">
        <x:v>150</x:v>
      </x:c>
      <x:c r="C348" s="0" t="s">
        <x:v>49</x:v>
      </x:c>
      <x:c r="D348" s="0" t="s">
        <x:v>49</x:v>
      </x:c>
      <x:c r="E348" s="0" t="s">
        <x:v>91</x:v>
      </x:c>
      <x:c r="F348" s="0" t="s">
        <x:v>92</x:v>
      </x:c>
      <x:c r="G348" s="0" t="s">
        <x:v>61</x:v>
      </x:c>
      <x:c r="H348" s="0" t="s">
        <x:v>62</x:v>
      </x:c>
      <x:c r="I348" s="0" t="s">
        <x:v>54</x:v>
      </x:c>
      <x:c r="J348" s="0">
        <x:v>5300</x:v>
      </x:c>
    </x:row>
    <x:row r="349" spans="1:10">
      <x:c r="A349" s="0" t="s">
        <x:v>149</x:v>
      </x:c>
      <x:c r="B349" s="0" t="s">
        <x:v>150</x:v>
      </x:c>
      <x:c r="C349" s="0" t="s">
        <x:v>49</x:v>
      </x:c>
      <x:c r="D349" s="0" t="s">
        <x:v>49</x:v>
      </x:c>
      <x:c r="E349" s="0" t="s">
        <x:v>91</x:v>
      </x:c>
      <x:c r="F349" s="0" t="s">
        <x:v>92</x:v>
      </x:c>
      <x:c r="G349" s="0" t="s">
        <x:v>63</x:v>
      </x:c>
      <x:c r="H349" s="0" t="s">
        <x:v>64</x:v>
      </x:c>
      <x:c r="I349" s="0" t="s">
        <x:v>54</x:v>
      </x:c>
      <x:c r="J349" s="0">
        <x:v>70917</x:v>
      </x:c>
    </x:row>
    <x:row r="350" spans="1:10">
      <x:c r="A350" s="0" t="s">
        <x:v>149</x:v>
      </x:c>
      <x:c r="B350" s="0" t="s">
        <x:v>150</x:v>
      </x:c>
      <x:c r="C350" s="0" t="s">
        <x:v>49</x:v>
      </x:c>
      <x:c r="D350" s="0" t="s">
        <x:v>49</x:v>
      </x:c>
      <x:c r="E350" s="0" t="s">
        <x:v>93</x:v>
      </x:c>
      <x:c r="F350" s="0" t="s">
        <x:v>94</x:v>
      </x:c>
      <x:c r="G350" s="0" t="s">
        <x:v>52</x:v>
      </x:c>
      <x:c r="H350" s="0" t="s">
        <x:v>53</x:v>
      </x:c>
      <x:c r="I350" s="0" t="s">
        <x:v>54</x:v>
      </x:c>
      <x:c r="J350" s="0">
        <x:v>18666</x:v>
      </x:c>
    </x:row>
    <x:row r="351" spans="1:10">
      <x:c r="A351" s="0" t="s">
        <x:v>149</x:v>
      </x:c>
      <x:c r="B351" s="0" t="s">
        <x:v>150</x:v>
      </x:c>
      <x:c r="C351" s="0" t="s">
        <x:v>49</x:v>
      </x:c>
      <x:c r="D351" s="0" t="s">
        <x:v>49</x:v>
      </x:c>
      <x:c r="E351" s="0" t="s">
        <x:v>93</x:v>
      </x:c>
      <x:c r="F351" s="0" t="s">
        <x:v>94</x:v>
      </x:c>
      <x:c r="G351" s="0" t="s">
        <x:v>55</x:v>
      </x:c>
      <x:c r="H351" s="0" t="s">
        <x:v>56</x:v>
      </x:c>
      <x:c r="I351" s="0" t="s">
        <x:v>54</x:v>
      </x:c>
      <x:c r="J351" s="0">
        <x:v>15681</x:v>
      </x:c>
    </x:row>
    <x:row r="352" spans="1:10">
      <x:c r="A352" s="0" t="s">
        <x:v>149</x:v>
      </x:c>
      <x:c r="B352" s="0" t="s">
        <x:v>150</x:v>
      </x:c>
      <x:c r="C352" s="0" t="s">
        <x:v>49</x:v>
      </x:c>
      <x:c r="D352" s="0" t="s">
        <x:v>49</x:v>
      </x:c>
      <x:c r="E352" s="0" t="s">
        <x:v>93</x:v>
      </x:c>
      <x:c r="F352" s="0" t="s">
        <x:v>94</x:v>
      </x:c>
      <x:c r="G352" s="0" t="s">
        <x:v>57</x:v>
      </x:c>
      <x:c r="H352" s="0" t="s">
        <x:v>58</x:v>
      </x:c>
      <x:c r="I352" s="0" t="s">
        <x:v>54</x:v>
      </x:c>
      <x:c r="J352" s="0">
        <x:v>14452</x:v>
      </x:c>
    </x:row>
    <x:row r="353" spans="1:10">
      <x:c r="A353" s="0" t="s">
        <x:v>149</x:v>
      </x:c>
      <x:c r="B353" s="0" t="s">
        <x:v>150</x:v>
      </x:c>
      <x:c r="C353" s="0" t="s">
        <x:v>49</x:v>
      </x:c>
      <x:c r="D353" s="0" t="s">
        <x:v>49</x:v>
      </x:c>
      <x:c r="E353" s="0" t="s">
        <x:v>93</x:v>
      </x:c>
      <x:c r="F353" s="0" t="s">
        <x:v>94</x:v>
      </x:c>
      <x:c r="G353" s="0" t="s">
        <x:v>59</x:v>
      </x:c>
      <x:c r="H353" s="0" t="s">
        <x:v>60</x:v>
      </x:c>
      <x:c r="I353" s="0" t="s">
        <x:v>54</x:v>
      </x:c>
      <x:c r="J353" s="0">
        <x:v>8175</x:v>
      </x:c>
    </x:row>
    <x:row r="354" spans="1:10">
      <x:c r="A354" s="0" t="s">
        <x:v>149</x:v>
      </x:c>
      <x:c r="B354" s="0" t="s">
        <x:v>150</x:v>
      </x:c>
      <x:c r="C354" s="0" t="s">
        <x:v>49</x:v>
      </x:c>
      <x:c r="D354" s="0" t="s">
        <x:v>49</x:v>
      </x:c>
      <x:c r="E354" s="0" t="s">
        <x:v>93</x:v>
      </x:c>
      <x:c r="F354" s="0" t="s">
        <x:v>94</x:v>
      </x:c>
      <x:c r="G354" s="0" t="s">
        <x:v>61</x:v>
      </x:c>
      <x:c r="H354" s="0" t="s">
        <x:v>62</x:v>
      </x:c>
      <x:c r="I354" s="0" t="s">
        <x:v>54</x:v>
      </x:c>
      <x:c r="J354" s="0">
        <x:v>4196</x:v>
      </x:c>
    </x:row>
    <x:row r="355" spans="1:10">
      <x:c r="A355" s="0" t="s">
        <x:v>149</x:v>
      </x:c>
      <x:c r="B355" s="0" t="s">
        <x:v>150</x:v>
      </x:c>
      <x:c r="C355" s="0" t="s">
        <x:v>49</x:v>
      </x:c>
      <x:c r="D355" s="0" t="s">
        <x:v>49</x:v>
      </x:c>
      <x:c r="E355" s="0" t="s">
        <x:v>93</x:v>
      </x:c>
      <x:c r="F355" s="0" t="s">
        <x:v>94</x:v>
      </x:c>
      <x:c r="G355" s="0" t="s">
        <x:v>63</x:v>
      </x:c>
      <x:c r="H355" s="0" t="s">
        <x:v>64</x:v>
      </x:c>
      <x:c r="I355" s="0" t="s">
        <x:v>54</x:v>
      </x:c>
      <x:c r="J355" s="0">
        <x:v>61170</x:v>
      </x:c>
    </x:row>
    <x:row r="356" spans="1:10">
      <x:c r="A356" s="0" t="s">
        <x:v>149</x:v>
      </x:c>
      <x:c r="B356" s="0" t="s">
        <x:v>150</x:v>
      </x:c>
      <x:c r="C356" s="0" t="s">
        <x:v>49</x:v>
      </x:c>
      <x:c r="D356" s="0" t="s">
        <x:v>49</x:v>
      </x:c>
      <x:c r="E356" s="0" t="s">
        <x:v>95</x:v>
      </x:c>
      <x:c r="F356" s="0" t="s">
        <x:v>96</x:v>
      </x:c>
      <x:c r="G356" s="0" t="s">
        <x:v>52</x:v>
      </x:c>
      <x:c r="H356" s="0" t="s">
        <x:v>53</x:v>
      </x:c>
      <x:c r="I356" s="0" t="s">
        <x:v>54</x:v>
      </x:c>
      <x:c r="J356" s="0">
        <x:v>30428</x:v>
      </x:c>
    </x:row>
    <x:row r="357" spans="1:10">
      <x:c r="A357" s="0" t="s">
        <x:v>149</x:v>
      </x:c>
      <x:c r="B357" s="0" t="s">
        <x:v>150</x:v>
      </x:c>
      <x:c r="C357" s="0" t="s">
        <x:v>49</x:v>
      </x:c>
      <x:c r="D357" s="0" t="s">
        <x:v>49</x:v>
      </x:c>
      <x:c r="E357" s="0" t="s">
        <x:v>95</x:v>
      </x:c>
      <x:c r="F357" s="0" t="s">
        <x:v>96</x:v>
      </x:c>
      <x:c r="G357" s="0" t="s">
        <x:v>55</x:v>
      </x:c>
      <x:c r="H357" s="0" t="s">
        <x:v>56</x:v>
      </x:c>
      <x:c r="I357" s="0" t="s">
        <x:v>54</x:v>
      </x:c>
      <x:c r="J357" s="0">
        <x:v>23730</x:v>
      </x:c>
    </x:row>
    <x:row r="358" spans="1:10">
      <x:c r="A358" s="0" t="s">
        <x:v>149</x:v>
      </x:c>
      <x:c r="B358" s="0" t="s">
        <x:v>150</x:v>
      </x:c>
      <x:c r="C358" s="0" t="s">
        <x:v>49</x:v>
      </x:c>
      <x:c r="D358" s="0" t="s">
        <x:v>49</x:v>
      </x:c>
      <x:c r="E358" s="0" t="s">
        <x:v>95</x:v>
      </x:c>
      <x:c r="F358" s="0" t="s">
        <x:v>96</x:v>
      </x:c>
      <x:c r="G358" s="0" t="s">
        <x:v>57</x:v>
      </x:c>
      <x:c r="H358" s="0" t="s">
        <x:v>58</x:v>
      </x:c>
      <x:c r="I358" s="0" t="s">
        <x:v>54</x:v>
      </x:c>
      <x:c r="J358" s="0">
        <x:v>31832</x:v>
      </x:c>
    </x:row>
    <x:row r="359" spans="1:10">
      <x:c r="A359" s="0" t="s">
        <x:v>149</x:v>
      </x:c>
      <x:c r="B359" s="0" t="s">
        <x:v>150</x:v>
      </x:c>
      <x:c r="C359" s="0" t="s">
        <x:v>49</x:v>
      </x:c>
      <x:c r="D359" s="0" t="s">
        <x:v>49</x:v>
      </x:c>
      <x:c r="E359" s="0" t="s">
        <x:v>95</x:v>
      </x:c>
      <x:c r="F359" s="0" t="s">
        <x:v>96</x:v>
      </x:c>
      <x:c r="G359" s="0" t="s">
        <x:v>59</x:v>
      </x:c>
      <x:c r="H359" s="0" t="s">
        <x:v>60</x:v>
      </x:c>
      <x:c r="I359" s="0" t="s">
        <x:v>54</x:v>
      </x:c>
      <x:c r="J359" s="0">
        <x:v>20915</x:v>
      </x:c>
    </x:row>
    <x:row r="360" spans="1:10">
      <x:c r="A360" s="0" t="s">
        <x:v>149</x:v>
      </x:c>
      <x:c r="B360" s="0" t="s">
        <x:v>150</x:v>
      </x:c>
      <x:c r="C360" s="0" t="s">
        <x:v>49</x:v>
      </x:c>
      <x:c r="D360" s="0" t="s">
        <x:v>49</x:v>
      </x:c>
      <x:c r="E360" s="0" t="s">
        <x:v>95</x:v>
      </x:c>
      <x:c r="F360" s="0" t="s">
        <x:v>96</x:v>
      </x:c>
      <x:c r="G360" s="0" t="s">
        <x:v>61</x:v>
      </x:c>
      <x:c r="H360" s="0" t="s">
        <x:v>62</x:v>
      </x:c>
      <x:c r="I360" s="0" t="s">
        <x:v>54</x:v>
      </x:c>
      <x:c r="J360" s="0">
        <x:v>8945</x:v>
      </x:c>
    </x:row>
    <x:row r="361" spans="1:10">
      <x:c r="A361" s="0" t="s">
        <x:v>149</x:v>
      </x:c>
      <x:c r="B361" s="0" t="s">
        <x:v>150</x:v>
      </x:c>
      <x:c r="C361" s="0" t="s">
        <x:v>49</x:v>
      </x:c>
      <x:c r="D361" s="0" t="s">
        <x:v>49</x:v>
      </x:c>
      <x:c r="E361" s="0" t="s">
        <x:v>95</x:v>
      </x:c>
      <x:c r="F361" s="0" t="s">
        <x:v>96</x:v>
      </x:c>
      <x:c r="G361" s="0" t="s">
        <x:v>63</x:v>
      </x:c>
      <x:c r="H361" s="0" t="s">
        <x:v>64</x:v>
      </x:c>
      <x:c r="I361" s="0" t="s">
        <x:v>54</x:v>
      </x:c>
      <x:c r="J361" s="0">
        <x:v>115850</x:v>
      </x:c>
    </x:row>
    <x:row r="362" spans="1:10">
      <x:c r="A362" s="0" t="s">
        <x:v>149</x:v>
      </x:c>
      <x:c r="B362" s="0" t="s">
        <x:v>150</x:v>
      </x:c>
      <x:c r="C362" s="0" t="s">
        <x:v>49</x:v>
      </x:c>
      <x:c r="D362" s="0" t="s">
        <x:v>49</x:v>
      </x:c>
      <x:c r="E362" s="0" t="s">
        <x:v>97</x:v>
      </x:c>
      <x:c r="F362" s="0" t="s">
        <x:v>98</x:v>
      </x:c>
      <x:c r="G362" s="0" t="s">
        <x:v>52</x:v>
      </x:c>
      <x:c r="H362" s="0" t="s">
        <x:v>53</x:v>
      </x:c>
      <x:c r="I362" s="0" t="s">
        <x:v>54</x:v>
      </x:c>
      <x:c r="J362" s="0">
        <x:v>30324</x:v>
      </x:c>
    </x:row>
    <x:row r="363" spans="1:10">
      <x:c r="A363" s="0" t="s">
        <x:v>149</x:v>
      </x:c>
      <x:c r="B363" s="0" t="s">
        <x:v>150</x:v>
      </x:c>
      <x:c r="C363" s="0" t="s">
        <x:v>49</x:v>
      </x:c>
      <x:c r="D363" s="0" t="s">
        <x:v>49</x:v>
      </x:c>
      <x:c r="E363" s="0" t="s">
        <x:v>97</x:v>
      </x:c>
      <x:c r="F363" s="0" t="s">
        <x:v>98</x:v>
      </x:c>
      <x:c r="G363" s="0" t="s">
        <x:v>55</x:v>
      </x:c>
      <x:c r="H363" s="0" t="s">
        <x:v>56</x:v>
      </x:c>
      <x:c r="I363" s="0" t="s">
        <x:v>54</x:v>
      </x:c>
      <x:c r="J363" s="0">
        <x:v>21630</x:v>
      </x:c>
    </x:row>
    <x:row r="364" spans="1:10">
      <x:c r="A364" s="0" t="s">
        <x:v>149</x:v>
      </x:c>
      <x:c r="B364" s="0" t="s">
        <x:v>150</x:v>
      </x:c>
      <x:c r="C364" s="0" t="s">
        <x:v>49</x:v>
      </x:c>
      <x:c r="D364" s="0" t="s">
        <x:v>49</x:v>
      </x:c>
      <x:c r="E364" s="0" t="s">
        <x:v>97</x:v>
      </x:c>
      <x:c r="F364" s="0" t="s">
        <x:v>98</x:v>
      </x:c>
      <x:c r="G364" s="0" t="s">
        <x:v>57</x:v>
      </x:c>
      <x:c r="H364" s="0" t="s">
        <x:v>58</x:v>
      </x:c>
      <x:c r="I364" s="0" t="s">
        <x:v>54</x:v>
      </x:c>
      <x:c r="J364" s="0">
        <x:v>20284</x:v>
      </x:c>
    </x:row>
    <x:row r="365" spans="1:10">
      <x:c r="A365" s="0" t="s">
        <x:v>149</x:v>
      </x:c>
      <x:c r="B365" s="0" t="s">
        <x:v>150</x:v>
      </x:c>
      <x:c r="C365" s="0" t="s">
        <x:v>49</x:v>
      </x:c>
      <x:c r="D365" s="0" t="s">
        <x:v>49</x:v>
      </x:c>
      <x:c r="E365" s="0" t="s">
        <x:v>97</x:v>
      </x:c>
      <x:c r="F365" s="0" t="s">
        <x:v>98</x:v>
      </x:c>
      <x:c r="G365" s="0" t="s">
        <x:v>59</x:v>
      </x:c>
      <x:c r="H365" s="0" t="s">
        <x:v>60</x:v>
      </x:c>
      <x:c r="I365" s="0" t="s">
        <x:v>54</x:v>
      </x:c>
      <x:c r="J365" s="0">
        <x:v>10475</x:v>
      </x:c>
    </x:row>
    <x:row r="366" spans="1:10">
      <x:c r="A366" s="0" t="s">
        <x:v>149</x:v>
      </x:c>
      <x:c r="B366" s="0" t="s">
        <x:v>150</x:v>
      </x:c>
      <x:c r="C366" s="0" t="s">
        <x:v>49</x:v>
      </x:c>
      <x:c r="D366" s="0" t="s">
        <x:v>49</x:v>
      </x:c>
      <x:c r="E366" s="0" t="s">
        <x:v>97</x:v>
      </x:c>
      <x:c r="F366" s="0" t="s">
        <x:v>98</x:v>
      </x:c>
      <x:c r="G366" s="0" t="s">
        <x:v>61</x:v>
      </x:c>
      <x:c r="H366" s="0" t="s">
        <x:v>62</x:v>
      </x:c>
      <x:c r="I366" s="0" t="s">
        <x:v>54</x:v>
      </x:c>
      <x:c r="J366" s="0">
        <x:v>5588</x:v>
      </x:c>
    </x:row>
    <x:row r="367" spans="1:10">
      <x:c r="A367" s="0" t="s">
        <x:v>149</x:v>
      </x:c>
      <x:c r="B367" s="0" t="s">
        <x:v>150</x:v>
      </x:c>
      <x:c r="C367" s="0" t="s">
        <x:v>49</x:v>
      </x:c>
      <x:c r="D367" s="0" t="s">
        <x:v>49</x:v>
      </x:c>
      <x:c r="E367" s="0" t="s">
        <x:v>97</x:v>
      </x:c>
      <x:c r="F367" s="0" t="s">
        <x:v>98</x:v>
      </x:c>
      <x:c r="G367" s="0" t="s">
        <x:v>63</x:v>
      </x:c>
      <x:c r="H367" s="0" t="s">
        <x:v>64</x:v>
      </x:c>
      <x:c r="I367" s="0" t="s">
        <x:v>54</x:v>
      </x:c>
      <x:c r="J367" s="0">
        <x:v>88301</x:v>
      </x:c>
    </x:row>
    <x:row r="368" spans="1:10">
      <x:c r="A368" s="0" t="s">
        <x:v>149</x:v>
      </x:c>
      <x:c r="B368" s="0" t="s">
        <x:v>150</x:v>
      </x:c>
      <x:c r="C368" s="0" t="s">
        <x:v>49</x:v>
      </x:c>
      <x:c r="D368" s="0" t="s">
        <x:v>49</x:v>
      </x:c>
      <x:c r="E368" s="0" t="s">
        <x:v>99</x:v>
      </x:c>
      <x:c r="F368" s="0" t="s">
        <x:v>100</x:v>
      </x:c>
      <x:c r="G368" s="0" t="s">
        <x:v>52</x:v>
      </x:c>
      <x:c r="H368" s="0" t="s">
        <x:v>53</x:v>
      </x:c>
      <x:c r="I368" s="0" t="s">
        <x:v>54</x:v>
      </x:c>
      <x:c r="J368" s="0">
        <x:v>22322</x:v>
      </x:c>
    </x:row>
    <x:row r="369" spans="1:10">
      <x:c r="A369" s="0" t="s">
        <x:v>149</x:v>
      </x:c>
      <x:c r="B369" s="0" t="s">
        <x:v>150</x:v>
      </x:c>
      <x:c r="C369" s="0" t="s">
        <x:v>49</x:v>
      </x:c>
      <x:c r="D369" s="0" t="s">
        <x:v>49</x:v>
      </x:c>
      <x:c r="E369" s="0" t="s">
        <x:v>99</x:v>
      </x:c>
      <x:c r="F369" s="0" t="s">
        <x:v>100</x:v>
      </x:c>
      <x:c r="G369" s="0" t="s">
        <x:v>55</x:v>
      </x:c>
      <x:c r="H369" s="0" t="s">
        <x:v>56</x:v>
      </x:c>
      <x:c r="I369" s="0" t="s">
        <x:v>54</x:v>
      </x:c>
      <x:c r="J369" s="0">
        <x:v>11022</x:v>
      </x:c>
    </x:row>
    <x:row r="370" spans="1:10">
      <x:c r="A370" s="0" t="s">
        <x:v>149</x:v>
      </x:c>
      <x:c r="B370" s="0" t="s">
        <x:v>150</x:v>
      </x:c>
      <x:c r="C370" s="0" t="s">
        <x:v>49</x:v>
      </x:c>
      <x:c r="D370" s="0" t="s">
        <x:v>49</x:v>
      </x:c>
      <x:c r="E370" s="0" t="s">
        <x:v>99</x:v>
      </x:c>
      <x:c r="F370" s="0" t="s">
        <x:v>100</x:v>
      </x:c>
      <x:c r="G370" s="0" t="s">
        <x:v>57</x:v>
      </x:c>
      <x:c r="H370" s="0" t="s">
        <x:v>58</x:v>
      </x:c>
      <x:c r="I370" s="0" t="s">
        <x:v>54</x:v>
      </x:c>
      <x:c r="J370" s="0">
        <x:v>11024</x:v>
      </x:c>
    </x:row>
    <x:row r="371" spans="1:10">
      <x:c r="A371" s="0" t="s">
        <x:v>149</x:v>
      </x:c>
      <x:c r="B371" s="0" t="s">
        <x:v>150</x:v>
      </x:c>
      <x:c r="C371" s="0" t="s">
        <x:v>49</x:v>
      </x:c>
      <x:c r="D371" s="0" t="s">
        <x:v>49</x:v>
      </x:c>
      <x:c r="E371" s="0" t="s">
        <x:v>99</x:v>
      </x:c>
      <x:c r="F371" s="0" t="s">
        <x:v>100</x:v>
      </x:c>
      <x:c r="G371" s="0" t="s">
        <x:v>59</x:v>
      </x:c>
      <x:c r="H371" s="0" t="s">
        <x:v>60</x:v>
      </x:c>
      <x:c r="I371" s="0" t="s">
        <x:v>54</x:v>
      </x:c>
      <x:c r="J371" s="0">
        <x:v>6870</x:v>
      </x:c>
    </x:row>
    <x:row r="372" spans="1:10">
      <x:c r="A372" s="0" t="s">
        <x:v>149</x:v>
      </x:c>
      <x:c r="B372" s="0" t="s">
        <x:v>150</x:v>
      </x:c>
      <x:c r="C372" s="0" t="s">
        <x:v>49</x:v>
      </x:c>
      <x:c r="D372" s="0" t="s">
        <x:v>49</x:v>
      </x:c>
      <x:c r="E372" s="0" t="s">
        <x:v>99</x:v>
      </x:c>
      <x:c r="F372" s="0" t="s">
        <x:v>100</x:v>
      </x:c>
      <x:c r="G372" s="0" t="s">
        <x:v>61</x:v>
      </x:c>
      <x:c r="H372" s="0" t="s">
        <x:v>62</x:v>
      </x:c>
      <x:c r="I372" s="0" t="s">
        <x:v>54</x:v>
      </x:c>
      <x:c r="J372" s="0">
        <x:v>3255</x:v>
      </x:c>
    </x:row>
    <x:row r="373" spans="1:10">
      <x:c r="A373" s="0" t="s">
        <x:v>149</x:v>
      </x:c>
      <x:c r="B373" s="0" t="s">
        <x:v>150</x:v>
      </x:c>
      <x:c r="C373" s="0" t="s">
        <x:v>49</x:v>
      </x:c>
      <x:c r="D373" s="0" t="s">
        <x:v>49</x:v>
      </x:c>
      <x:c r="E373" s="0" t="s">
        <x:v>99</x:v>
      </x:c>
      <x:c r="F373" s="0" t="s">
        <x:v>100</x:v>
      </x:c>
      <x:c r="G373" s="0" t="s">
        <x:v>63</x:v>
      </x:c>
      <x:c r="H373" s="0" t="s">
        <x:v>64</x:v>
      </x:c>
      <x:c r="I373" s="0" t="s">
        <x:v>54</x:v>
      </x:c>
      <x:c r="J373" s="0">
        <x:v>54493</x:v>
      </x:c>
    </x:row>
    <x:row r="374" spans="1:10">
      <x:c r="A374" s="0" t="s">
        <x:v>149</x:v>
      </x:c>
      <x:c r="B374" s="0" t="s">
        <x:v>150</x:v>
      </x:c>
      <x:c r="C374" s="0" t="s">
        <x:v>49</x:v>
      </x:c>
      <x:c r="D374" s="0" t="s">
        <x:v>49</x:v>
      </x:c>
      <x:c r="E374" s="0" t="s">
        <x:v>101</x:v>
      </x:c>
      <x:c r="F374" s="0" t="s">
        <x:v>102</x:v>
      </x:c>
      <x:c r="G374" s="0" t="s">
        <x:v>52</x:v>
      </x:c>
      <x:c r="H374" s="0" t="s">
        <x:v>53</x:v>
      </x:c>
      <x:c r="I374" s="0" t="s">
        <x:v>54</x:v>
      </x:c>
      <x:c r="J374" s="0">
        <x:v>22492</x:v>
      </x:c>
    </x:row>
    <x:row r="375" spans="1:10">
      <x:c r="A375" s="0" t="s">
        <x:v>149</x:v>
      </x:c>
      <x:c r="B375" s="0" t="s">
        <x:v>150</x:v>
      </x:c>
      <x:c r="C375" s="0" t="s">
        <x:v>49</x:v>
      </x:c>
      <x:c r="D375" s="0" t="s">
        <x:v>49</x:v>
      </x:c>
      <x:c r="E375" s="0" t="s">
        <x:v>101</x:v>
      </x:c>
      <x:c r="F375" s="0" t="s">
        <x:v>102</x:v>
      </x:c>
      <x:c r="G375" s="0" t="s">
        <x:v>55</x:v>
      </x:c>
      <x:c r="H375" s="0" t="s">
        <x:v>56</x:v>
      </x:c>
      <x:c r="I375" s="0" t="s">
        <x:v>54</x:v>
      </x:c>
      <x:c r="J375" s="0">
        <x:v>22578</x:v>
      </x:c>
    </x:row>
    <x:row r="376" spans="1:10">
      <x:c r="A376" s="0" t="s">
        <x:v>149</x:v>
      </x:c>
      <x:c r="B376" s="0" t="s">
        <x:v>150</x:v>
      </x:c>
      <x:c r="C376" s="0" t="s">
        <x:v>49</x:v>
      </x:c>
      <x:c r="D376" s="0" t="s">
        <x:v>49</x:v>
      </x:c>
      <x:c r="E376" s="0" t="s">
        <x:v>101</x:v>
      </x:c>
      <x:c r="F376" s="0" t="s">
        <x:v>102</x:v>
      </x:c>
      <x:c r="G376" s="0" t="s">
        <x:v>57</x:v>
      </x:c>
      <x:c r="H376" s="0" t="s">
        <x:v>58</x:v>
      </x:c>
      <x:c r="I376" s="0" t="s">
        <x:v>54</x:v>
      </x:c>
      <x:c r="J376" s="0">
        <x:v>23840</x:v>
      </x:c>
    </x:row>
    <x:row r="377" spans="1:10">
      <x:c r="A377" s="0" t="s">
        <x:v>149</x:v>
      </x:c>
      <x:c r="B377" s="0" t="s">
        <x:v>150</x:v>
      </x:c>
      <x:c r="C377" s="0" t="s">
        <x:v>49</x:v>
      </x:c>
      <x:c r="D377" s="0" t="s">
        <x:v>49</x:v>
      </x:c>
      <x:c r="E377" s="0" t="s">
        <x:v>101</x:v>
      </x:c>
      <x:c r="F377" s="0" t="s">
        <x:v>102</x:v>
      </x:c>
      <x:c r="G377" s="0" t="s">
        <x:v>59</x:v>
      </x:c>
      <x:c r="H377" s="0" t="s">
        <x:v>60</x:v>
      </x:c>
      <x:c r="I377" s="0" t="s">
        <x:v>54</x:v>
      </x:c>
      <x:c r="J377" s="0">
        <x:v>14030</x:v>
      </x:c>
    </x:row>
    <x:row r="378" spans="1:10">
      <x:c r="A378" s="0" t="s">
        <x:v>149</x:v>
      </x:c>
      <x:c r="B378" s="0" t="s">
        <x:v>150</x:v>
      </x:c>
      <x:c r="C378" s="0" t="s">
        <x:v>49</x:v>
      </x:c>
      <x:c r="D378" s="0" t="s">
        <x:v>49</x:v>
      </x:c>
      <x:c r="E378" s="0" t="s">
        <x:v>101</x:v>
      </x:c>
      <x:c r="F378" s="0" t="s">
        <x:v>102</x:v>
      </x:c>
      <x:c r="G378" s="0" t="s">
        <x:v>61</x:v>
      </x:c>
      <x:c r="H378" s="0" t="s">
        <x:v>62</x:v>
      </x:c>
      <x:c r="I378" s="0" t="s">
        <x:v>54</x:v>
      </x:c>
      <x:c r="J378" s="0">
        <x:v>9072</x:v>
      </x:c>
    </x:row>
    <x:row r="379" spans="1:10">
      <x:c r="A379" s="0" t="s">
        <x:v>149</x:v>
      </x:c>
      <x:c r="B379" s="0" t="s">
        <x:v>150</x:v>
      </x:c>
      <x:c r="C379" s="0" t="s">
        <x:v>49</x:v>
      </x:c>
      <x:c r="D379" s="0" t="s">
        <x:v>49</x:v>
      </x:c>
      <x:c r="E379" s="0" t="s">
        <x:v>101</x:v>
      </x:c>
      <x:c r="F379" s="0" t="s">
        <x:v>102</x:v>
      </x:c>
      <x:c r="G379" s="0" t="s">
        <x:v>63</x:v>
      </x:c>
      <x:c r="H379" s="0" t="s">
        <x:v>64</x:v>
      </x:c>
      <x:c r="I379" s="0" t="s">
        <x:v>54</x:v>
      </x:c>
      <x:c r="J379" s="0">
        <x:v>92012</x:v>
      </x:c>
    </x:row>
    <x:row r="380" spans="1:10">
      <x:c r="A380" s="0" t="s">
        <x:v>149</x:v>
      </x:c>
      <x:c r="B380" s="0" t="s">
        <x:v>150</x:v>
      </x:c>
      <x:c r="C380" s="0" t="s">
        <x:v>49</x:v>
      </x:c>
      <x:c r="D380" s="0" t="s">
        <x:v>49</x:v>
      </x:c>
      <x:c r="E380" s="0" t="s">
        <x:v>103</x:v>
      </x:c>
      <x:c r="F380" s="0" t="s">
        <x:v>104</x:v>
      </x:c>
      <x:c r="G380" s="0" t="s">
        <x:v>52</x:v>
      </x:c>
      <x:c r="H380" s="0" t="s">
        <x:v>53</x:v>
      </x:c>
      <x:c r="I380" s="0" t="s">
        <x:v>54</x:v>
      </x:c>
      <x:c r="J380" s="0">
        <x:v>21586</x:v>
      </x:c>
    </x:row>
    <x:row r="381" spans="1:10">
      <x:c r="A381" s="0" t="s">
        <x:v>149</x:v>
      </x:c>
      <x:c r="B381" s="0" t="s">
        <x:v>150</x:v>
      </x:c>
      <x:c r="C381" s="0" t="s">
        <x:v>49</x:v>
      </x:c>
      <x:c r="D381" s="0" t="s">
        <x:v>49</x:v>
      </x:c>
      <x:c r="E381" s="0" t="s">
        <x:v>103</x:v>
      </x:c>
      <x:c r="F381" s="0" t="s">
        <x:v>104</x:v>
      </x:c>
      <x:c r="G381" s="0" t="s">
        <x:v>55</x:v>
      </x:c>
      <x:c r="H381" s="0" t="s">
        <x:v>56</x:v>
      </x:c>
      <x:c r="I381" s="0" t="s">
        <x:v>54</x:v>
      </x:c>
      <x:c r="J381" s="0">
        <x:v>23028</x:v>
      </x:c>
    </x:row>
    <x:row r="382" spans="1:10">
      <x:c r="A382" s="0" t="s">
        <x:v>149</x:v>
      </x:c>
      <x:c r="B382" s="0" t="s">
        <x:v>150</x:v>
      </x:c>
      <x:c r="C382" s="0" t="s">
        <x:v>49</x:v>
      </x:c>
      <x:c r="D382" s="0" t="s">
        <x:v>49</x:v>
      </x:c>
      <x:c r="E382" s="0" t="s">
        <x:v>103</x:v>
      </x:c>
      <x:c r="F382" s="0" t="s">
        <x:v>104</x:v>
      </x:c>
      <x:c r="G382" s="0" t="s">
        <x:v>57</x:v>
      </x:c>
      <x:c r="H382" s="0" t="s">
        <x:v>58</x:v>
      </x:c>
      <x:c r="I382" s="0" t="s">
        <x:v>54</x:v>
      </x:c>
      <x:c r="J382" s="0">
        <x:v>29636</x:v>
      </x:c>
    </x:row>
    <x:row r="383" spans="1:10">
      <x:c r="A383" s="0" t="s">
        <x:v>149</x:v>
      </x:c>
      <x:c r="B383" s="0" t="s">
        <x:v>150</x:v>
      </x:c>
      <x:c r="C383" s="0" t="s">
        <x:v>49</x:v>
      </x:c>
      <x:c r="D383" s="0" t="s">
        <x:v>49</x:v>
      </x:c>
      <x:c r="E383" s="0" t="s">
        <x:v>103</x:v>
      </x:c>
      <x:c r="F383" s="0" t="s">
        <x:v>104</x:v>
      </x:c>
      <x:c r="G383" s="0" t="s">
        <x:v>59</x:v>
      </x:c>
      <x:c r="H383" s="0" t="s">
        <x:v>60</x:v>
      </x:c>
      <x:c r="I383" s="0" t="s">
        <x:v>54</x:v>
      </x:c>
      <x:c r="J383" s="0">
        <x:v>16930</x:v>
      </x:c>
    </x:row>
    <x:row r="384" spans="1:10">
      <x:c r="A384" s="0" t="s">
        <x:v>149</x:v>
      </x:c>
      <x:c r="B384" s="0" t="s">
        <x:v>150</x:v>
      </x:c>
      <x:c r="C384" s="0" t="s">
        <x:v>49</x:v>
      </x:c>
      <x:c r="D384" s="0" t="s">
        <x:v>49</x:v>
      </x:c>
      <x:c r="E384" s="0" t="s">
        <x:v>103</x:v>
      </x:c>
      <x:c r="F384" s="0" t="s">
        <x:v>104</x:v>
      </x:c>
      <x:c r="G384" s="0" t="s">
        <x:v>61</x:v>
      </x:c>
      <x:c r="H384" s="0" t="s">
        <x:v>62</x:v>
      </x:c>
      <x:c r="I384" s="0" t="s">
        <x:v>54</x:v>
      </x:c>
      <x:c r="J384" s="0">
        <x:v>9131</x:v>
      </x:c>
    </x:row>
    <x:row r="385" spans="1:10">
      <x:c r="A385" s="0" t="s">
        <x:v>149</x:v>
      </x:c>
      <x:c r="B385" s="0" t="s">
        <x:v>150</x:v>
      </x:c>
      <x:c r="C385" s="0" t="s">
        <x:v>49</x:v>
      </x:c>
      <x:c r="D385" s="0" t="s">
        <x:v>49</x:v>
      </x:c>
      <x:c r="E385" s="0" t="s">
        <x:v>103</x:v>
      </x:c>
      <x:c r="F385" s="0" t="s">
        <x:v>104</x:v>
      </x:c>
      <x:c r="G385" s="0" t="s">
        <x:v>63</x:v>
      </x:c>
      <x:c r="H385" s="0" t="s">
        <x:v>64</x:v>
      </x:c>
      <x:c r="I385" s="0" t="s">
        <x:v>54</x:v>
      </x:c>
      <x:c r="J385" s="0">
        <x:v>100311</x:v>
      </x:c>
    </x:row>
    <x:row r="386" spans="1:10">
      <x:c r="A386" s="0" t="s">
        <x:v>149</x:v>
      </x:c>
      <x:c r="B386" s="0" t="s">
        <x:v>150</x:v>
      </x:c>
      <x:c r="C386" s="0" t="s">
        <x:v>49</x:v>
      </x:c>
      <x:c r="D386" s="0" t="s">
        <x:v>49</x:v>
      </x:c>
      <x:c r="E386" s="0" t="s">
        <x:v>105</x:v>
      </x:c>
      <x:c r="F386" s="0" t="s">
        <x:v>106</x:v>
      </x:c>
      <x:c r="G386" s="0" t="s">
        <x:v>52</x:v>
      </x:c>
      <x:c r="H386" s="0" t="s">
        <x:v>53</x:v>
      </x:c>
      <x:c r="I386" s="0" t="s">
        <x:v>54</x:v>
      </x:c>
      <x:c r="J386" s="0">
        <x:v>23714</x:v>
      </x:c>
    </x:row>
    <x:row r="387" spans="1:10">
      <x:c r="A387" s="0" t="s">
        <x:v>149</x:v>
      </x:c>
      <x:c r="B387" s="0" t="s">
        <x:v>150</x:v>
      </x:c>
      <x:c r="C387" s="0" t="s">
        <x:v>49</x:v>
      </x:c>
      <x:c r="D387" s="0" t="s">
        <x:v>49</x:v>
      </x:c>
      <x:c r="E387" s="0" t="s">
        <x:v>105</x:v>
      </x:c>
      <x:c r="F387" s="0" t="s">
        <x:v>106</x:v>
      </x:c>
      <x:c r="G387" s="0" t="s">
        <x:v>55</x:v>
      </x:c>
      <x:c r="H387" s="0" t="s">
        <x:v>56</x:v>
      </x:c>
      <x:c r="I387" s="0" t="s">
        <x:v>54</x:v>
      </x:c>
      <x:c r="J387" s="0">
        <x:v>17703</x:v>
      </x:c>
    </x:row>
    <x:row r="388" spans="1:10">
      <x:c r="A388" s="0" t="s">
        <x:v>149</x:v>
      </x:c>
      <x:c r="B388" s="0" t="s">
        <x:v>150</x:v>
      </x:c>
      <x:c r="C388" s="0" t="s">
        <x:v>49</x:v>
      </x:c>
      <x:c r="D388" s="0" t="s">
        <x:v>49</x:v>
      </x:c>
      <x:c r="E388" s="0" t="s">
        <x:v>105</x:v>
      </x:c>
      <x:c r="F388" s="0" t="s">
        <x:v>106</x:v>
      </x:c>
      <x:c r="G388" s="0" t="s">
        <x:v>57</x:v>
      </x:c>
      <x:c r="H388" s="0" t="s">
        <x:v>58</x:v>
      </x:c>
      <x:c r="I388" s="0" t="s">
        <x:v>54</x:v>
      </x:c>
      <x:c r="J388" s="0">
        <x:v>22252</x:v>
      </x:c>
    </x:row>
    <x:row r="389" spans="1:10">
      <x:c r="A389" s="0" t="s">
        <x:v>149</x:v>
      </x:c>
      <x:c r="B389" s="0" t="s">
        <x:v>150</x:v>
      </x:c>
      <x:c r="C389" s="0" t="s">
        <x:v>49</x:v>
      </x:c>
      <x:c r="D389" s="0" t="s">
        <x:v>49</x:v>
      </x:c>
      <x:c r="E389" s="0" t="s">
        <x:v>105</x:v>
      </x:c>
      <x:c r="F389" s="0" t="s">
        <x:v>106</x:v>
      </x:c>
      <x:c r="G389" s="0" t="s">
        <x:v>59</x:v>
      </x:c>
      <x:c r="H389" s="0" t="s">
        <x:v>60</x:v>
      </x:c>
      <x:c r="I389" s="0" t="s">
        <x:v>54</x:v>
      </x:c>
      <x:c r="J389" s="0">
        <x:v>14830</x:v>
      </x:c>
    </x:row>
    <x:row r="390" spans="1:10">
      <x:c r="A390" s="0" t="s">
        <x:v>149</x:v>
      </x:c>
      <x:c r="B390" s="0" t="s">
        <x:v>150</x:v>
      </x:c>
      <x:c r="C390" s="0" t="s">
        <x:v>49</x:v>
      </x:c>
      <x:c r="D390" s="0" t="s">
        <x:v>49</x:v>
      </x:c>
      <x:c r="E390" s="0" t="s">
        <x:v>105</x:v>
      </x:c>
      <x:c r="F390" s="0" t="s">
        <x:v>106</x:v>
      </x:c>
      <x:c r="G390" s="0" t="s">
        <x:v>61</x:v>
      </x:c>
      <x:c r="H390" s="0" t="s">
        <x:v>62</x:v>
      </x:c>
      <x:c r="I390" s="0" t="s">
        <x:v>54</x:v>
      </x:c>
      <x:c r="J390" s="0">
        <x:v>6683</x:v>
      </x:c>
    </x:row>
    <x:row r="391" spans="1:10">
      <x:c r="A391" s="0" t="s">
        <x:v>149</x:v>
      </x:c>
      <x:c r="B391" s="0" t="s">
        <x:v>150</x:v>
      </x:c>
      <x:c r="C391" s="0" t="s">
        <x:v>49</x:v>
      </x:c>
      <x:c r="D391" s="0" t="s">
        <x:v>49</x:v>
      </x:c>
      <x:c r="E391" s="0" t="s">
        <x:v>105</x:v>
      </x:c>
      <x:c r="F391" s="0" t="s">
        <x:v>106</x:v>
      </x:c>
      <x:c r="G391" s="0" t="s">
        <x:v>63</x:v>
      </x:c>
      <x:c r="H391" s="0" t="s">
        <x:v>64</x:v>
      </x:c>
      <x:c r="I391" s="0" t="s">
        <x:v>54</x:v>
      </x:c>
      <x:c r="J391" s="0">
        <x:v>85182</x:v>
      </x:c>
    </x:row>
    <x:row r="392" spans="1:10">
      <x:c r="A392" s="0" t="s">
        <x:v>149</x:v>
      </x:c>
      <x:c r="B392" s="0" t="s">
        <x:v>150</x:v>
      </x:c>
      <x:c r="C392" s="0" t="s">
        <x:v>49</x:v>
      </x:c>
      <x:c r="D392" s="0" t="s">
        <x:v>49</x:v>
      </x:c>
      <x:c r="E392" s="0" t="s">
        <x:v>107</x:v>
      </x:c>
      <x:c r="F392" s="0" t="s">
        <x:v>108</x:v>
      </x:c>
      <x:c r="G392" s="0" t="s">
        <x:v>52</x:v>
      </x:c>
      <x:c r="H392" s="0" t="s">
        <x:v>53</x:v>
      </x:c>
      <x:c r="I392" s="0" t="s">
        <x:v>54</x:v>
      </x:c>
      <x:c r="J392" s="0">
        <x:v>21158</x:v>
      </x:c>
    </x:row>
    <x:row r="393" spans="1:10">
      <x:c r="A393" s="0" t="s">
        <x:v>149</x:v>
      </x:c>
      <x:c r="B393" s="0" t="s">
        <x:v>150</x:v>
      </x:c>
      <x:c r="C393" s="0" t="s">
        <x:v>49</x:v>
      </x:c>
      <x:c r="D393" s="0" t="s">
        <x:v>49</x:v>
      </x:c>
      <x:c r="E393" s="0" t="s">
        <x:v>107</x:v>
      </x:c>
      <x:c r="F393" s="0" t="s">
        <x:v>108</x:v>
      </x:c>
      <x:c r="G393" s="0" t="s">
        <x:v>55</x:v>
      </x:c>
      <x:c r="H393" s="0" t="s">
        <x:v>56</x:v>
      </x:c>
      <x:c r="I393" s="0" t="s">
        <x:v>54</x:v>
      </x:c>
      <x:c r="J393" s="0">
        <x:v>19230</x:v>
      </x:c>
    </x:row>
    <x:row r="394" spans="1:10">
      <x:c r="A394" s="0" t="s">
        <x:v>149</x:v>
      </x:c>
      <x:c r="B394" s="0" t="s">
        <x:v>150</x:v>
      </x:c>
      <x:c r="C394" s="0" t="s">
        <x:v>49</x:v>
      </x:c>
      <x:c r="D394" s="0" t="s">
        <x:v>49</x:v>
      </x:c>
      <x:c r="E394" s="0" t="s">
        <x:v>107</x:v>
      </x:c>
      <x:c r="F394" s="0" t="s">
        <x:v>108</x:v>
      </x:c>
      <x:c r="G394" s="0" t="s">
        <x:v>57</x:v>
      </x:c>
      <x:c r="H394" s="0" t="s">
        <x:v>58</x:v>
      </x:c>
      <x:c r="I394" s="0" t="s">
        <x:v>54</x:v>
      </x:c>
      <x:c r="J394" s="0">
        <x:v>24420</x:v>
      </x:c>
    </x:row>
    <x:row r="395" spans="1:10">
      <x:c r="A395" s="0" t="s">
        <x:v>149</x:v>
      </x:c>
      <x:c r="B395" s="0" t="s">
        <x:v>150</x:v>
      </x:c>
      <x:c r="C395" s="0" t="s">
        <x:v>49</x:v>
      </x:c>
      <x:c r="D395" s="0" t="s">
        <x:v>49</x:v>
      </x:c>
      <x:c r="E395" s="0" t="s">
        <x:v>107</x:v>
      </x:c>
      <x:c r="F395" s="0" t="s">
        <x:v>108</x:v>
      </x:c>
      <x:c r="G395" s="0" t="s">
        <x:v>59</x:v>
      </x:c>
      <x:c r="H395" s="0" t="s">
        <x:v>60</x:v>
      </x:c>
      <x:c r="I395" s="0" t="s">
        <x:v>54</x:v>
      </x:c>
      <x:c r="J395" s="0">
        <x:v>18155</x:v>
      </x:c>
    </x:row>
    <x:row r="396" spans="1:10">
      <x:c r="A396" s="0" t="s">
        <x:v>149</x:v>
      </x:c>
      <x:c r="B396" s="0" t="s">
        <x:v>150</x:v>
      </x:c>
      <x:c r="C396" s="0" t="s">
        <x:v>49</x:v>
      </x:c>
      <x:c r="D396" s="0" t="s">
        <x:v>49</x:v>
      </x:c>
      <x:c r="E396" s="0" t="s">
        <x:v>107</x:v>
      </x:c>
      <x:c r="F396" s="0" t="s">
        <x:v>108</x:v>
      </x:c>
      <x:c r="G396" s="0" t="s">
        <x:v>61</x:v>
      </x:c>
      <x:c r="H396" s="0" t="s">
        <x:v>62</x:v>
      </x:c>
      <x:c r="I396" s="0" t="s">
        <x:v>54</x:v>
      </x:c>
      <x:c r="J396" s="0">
        <x:v>12001</x:v>
      </x:c>
    </x:row>
    <x:row r="397" spans="1:10">
      <x:c r="A397" s="0" t="s">
        <x:v>149</x:v>
      </x:c>
      <x:c r="B397" s="0" t="s">
        <x:v>150</x:v>
      </x:c>
      <x:c r="C397" s="0" t="s">
        <x:v>49</x:v>
      </x:c>
      <x:c r="D397" s="0" t="s">
        <x:v>49</x:v>
      </x:c>
      <x:c r="E397" s="0" t="s">
        <x:v>107</x:v>
      </x:c>
      <x:c r="F397" s="0" t="s">
        <x:v>108</x:v>
      </x:c>
      <x:c r="G397" s="0" t="s">
        <x:v>63</x:v>
      </x:c>
      <x:c r="H397" s="0" t="s">
        <x:v>64</x:v>
      </x:c>
      <x:c r="I397" s="0" t="s">
        <x:v>54</x:v>
      </x:c>
      <x:c r="J397" s="0">
        <x:v>94964</x:v>
      </x:c>
    </x:row>
    <x:row r="398" spans="1:10">
      <x:c r="A398" s="0" t="s">
        <x:v>149</x:v>
      </x:c>
      <x:c r="B398" s="0" t="s">
        <x:v>150</x:v>
      </x:c>
      <x:c r="C398" s="0" t="s">
        <x:v>49</x:v>
      </x:c>
      <x:c r="D398" s="0" t="s">
        <x:v>49</x:v>
      </x:c>
      <x:c r="E398" s="0" t="s">
        <x:v>109</x:v>
      </x:c>
      <x:c r="F398" s="0" t="s">
        <x:v>110</x:v>
      </x:c>
      <x:c r="G398" s="0" t="s">
        <x:v>52</x:v>
      </x:c>
      <x:c r="H398" s="0" t="s">
        <x:v>53</x:v>
      </x:c>
      <x:c r="I398" s="0" t="s">
        <x:v>54</x:v>
      </x:c>
      <x:c r="J398" s="0">
        <x:v>26494</x:v>
      </x:c>
    </x:row>
    <x:row r="399" spans="1:10">
      <x:c r="A399" s="0" t="s">
        <x:v>149</x:v>
      </x:c>
      <x:c r="B399" s="0" t="s">
        <x:v>150</x:v>
      </x:c>
      <x:c r="C399" s="0" t="s">
        <x:v>49</x:v>
      </x:c>
      <x:c r="D399" s="0" t="s">
        <x:v>49</x:v>
      </x:c>
      <x:c r="E399" s="0" t="s">
        <x:v>109</x:v>
      </x:c>
      <x:c r="F399" s="0" t="s">
        <x:v>110</x:v>
      </x:c>
      <x:c r="G399" s="0" t="s">
        <x:v>55</x:v>
      </x:c>
      <x:c r="H399" s="0" t="s">
        <x:v>56</x:v>
      </x:c>
      <x:c r="I399" s="0" t="s">
        <x:v>54</x:v>
      </x:c>
      <x:c r="J399" s="0">
        <x:v>21861</x:v>
      </x:c>
    </x:row>
    <x:row r="400" spans="1:10">
      <x:c r="A400" s="0" t="s">
        <x:v>149</x:v>
      </x:c>
      <x:c r="B400" s="0" t="s">
        <x:v>150</x:v>
      </x:c>
      <x:c r="C400" s="0" t="s">
        <x:v>49</x:v>
      </x:c>
      <x:c r="D400" s="0" t="s">
        <x:v>49</x:v>
      </x:c>
      <x:c r="E400" s="0" t="s">
        <x:v>109</x:v>
      </x:c>
      <x:c r="F400" s="0" t="s">
        <x:v>110</x:v>
      </x:c>
      <x:c r="G400" s="0" t="s">
        <x:v>57</x:v>
      </x:c>
      <x:c r="H400" s="0" t="s">
        <x:v>58</x:v>
      </x:c>
      <x:c r="I400" s="0" t="s">
        <x:v>54</x:v>
      </x:c>
      <x:c r="J400" s="0">
        <x:v>26284</x:v>
      </x:c>
    </x:row>
    <x:row r="401" spans="1:10">
      <x:c r="A401" s="0" t="s">
        <x:v>149</x:v>
      </x:c>
      <x:c r="B401" s="0" t="s">
        <x:v>150</x:v>
      </x:c>
      <x:c r="C401" s="0" t="s">
        <x:v>49</x:v>
      </x:c>
      <x:c r="D401" s="0" t="s">
        <x:v>49</x:v>
      </x:c>
      <x:c r="E401" s="0" t="s">
        <x:v>109</x:v>
      </x:c>
      <x:c r="F401" s="0" t="s">
        <x:v>110</x:v>
      </x:c>
      <x:c r="G401" s="0" t="s">
        <x:v>59</x:v>
      </x:c>
      <x:c r="H401" s="0" t="s">
        <x:v>60</x:v>
      </x:c>
      <x:c r="I401" s="0" t="s">
        <x:v>54</x:v>
      </x:c>
      <x:c r="J401" s="0">
        <x:v>17815</x:v>
      </x:c>
    </x:row>
    <x:row r="402" spans="1:10">
      <x:c r="A402" s="0" t="s">
        <x:v>149</x:v>
      </x:c>
      <x:c r="B402" s="0" t="s">
        <x:v>150</x:v>
      </x:c>
      <x:c r="C402" s="0" t="s">
        <x:v>49</x:v>
      </x:c>
      <x:c r="D402" s="0" t="s">
        <x:v>49</x:v>
      </x:c>
      <x:c r="E402" s="0" t="s">
        <x:v>109</x:v>
      </x:c>
      <x:c r="F402" s="0" t="s">
        <x:v>110</x:v>
      </x:c>
      <x:c r="G402" s="0" t="s">
        <x:v>61</x:v>
      </x:c>
      <x:c r="H402" s="0" t="s">
        <x:v>62</x:v>
      </x:c>
      <x:c r="I402" s="0" t="s">
        <x:v>54</x:v>
      </x:c>
      <x:c r="J402" s="0">
        <x:v>10763</x:v>
      </x:c>
    </x:row>
    <x:row r="403" spans="1:10">
      <x:c r="A403" s="0" t="s">
        <x:v>149</x:v>
      </x:c>
      <x:c r="B403" s="0" t="s">
        <x:v>150</x:v>
      </x:c>
      <x:c r="C403" s="0" t="s">
        <x:v>49</x:v>
      </x:c>
      <x:c r="D403" s="0" t="s">
        <x:v>49</x:v>
      </x:c>
      <x:c r="E403" s="0" t="s">
        <x:v>109</x:v>
      </x:c>
      <x:c r="F403" s="0" t="s">
        <x:v>110</x:v>
      </x:c>
      <x:c r="G403" s="0" t="s">
        <x:v>63</x:v>
      </x:c>
      <x:c r="H403" s="0" t="s">
        <x:v>64</x:v>
      </x:c>
      <x:c r="I403" s="0" t="s">
        <x:v>54</x:v>
      </x:c>
      <x:c r="J403" s="0">
        <x:v>103217</x:v>
      </x:c>
    </x:row>
    <x:row r="404" spans="1:10">
      <x:c r="A404" s="0" t="s">
        <x:v>149</x:v>
      </x:c>
      <x:c r="B404" s="0" t="s">
        <x:v>150</x:v>
      </x:c>
      <x:c r="C404" s="0" t="s">
        <x:v>49</x:v>
      </x:c>
      <x:c r="D404" s="0" t="s">
        <x:v>49</x:v>
      </x:c>
      <x:c r="E404" s="0" t="s">
        <x:v>111</x:v>
      </x:c>
      <x:c r="F404" s="0" t="s">
        <x:v>112</x:v>
      </x:c>
      <x:c r="G404" s="0" t="s">
        <x:v>52</x:v>
      </x:c>
      <x:c r="H404" s="0" t="s">
        <x:v>53</x:v>
      </x:c>
      <x:c r="I404" s="0" t="s">
        <x:v>54</x:v>
      </x:c>
      <x:c r="J404" s="0">
        <x:v>17026</x:v>
      </x:c>
    </x:row>
    <x:row r="405" spans="1:10">
      <x:c r="A405" s="0" t="s">
        <x:v>149</x:v>
      </x:c>
      <x:c r="B405" s="0" t="s">
        <x:v>150</x:v>
      </x:c>
      <x:c r="C405" s="0" t="s">
        <x:v>49</x:v>
      </x:c>
      <x:c r="D405" s="0" t="s">
        <x:v>49</x:v>
      </x:c>
      <x:c r="E405" s="0" t="s">
        <x:v>111</x:v>
      </x:c>
      <x:c r="F405" s="0" t="s">
        <x:v>112</x:v>
      </x:c>
      <x:c r="G405" s="0" t="s">
        <x:v>55</x:v>
      </x:c>
      <x:c r="H405" s="0" t="s">
        <x:v>56</x:v>
      </x:c>
      <x:c r="I405" s="0" t="s">
        <x:v>54</x:v>
      </x:c>
      <x:c r="J405" s="0">
        <x:v>14829</x:v>
      </x:c>
    </x:row>
    <x:row r="406" spans="1:10">
      <x:c r="A406" s="0" t="s">
        <x:v>149</x:v>
      </x:c>
      <x:c r="B406" s="0" t="s">
        <x:v>150</x:v>
      </x:c>
      <x:c r="C406" s="0" t="s">
        <x:v>49</x:v>
      </x:c>
      <x:c r="D406" s="0" t="s">
        <x:v>49</x:v>
      </x:c>
      <x:c r="E406" s="0" t="s">
        <x:v>111</x:v>
      </x:c>
      <x:c r="F406" s="0" t="s">
        <x:v>112</x:v>
      </x:c>
      <x:c r="G406" s="0" t="s">
        <x:v>57</x:v>
      </x:c>
      <x:c r="H406" s="0" t="s">
        <x:v>58</x:v>
      </x:c>
      <x:c r="I406" s="0" t="s">
        <x:v>54</x:v>
      </x:c>
      <x:c r="J406" s="0">
        <x:v>17320</x:v>
      </x:c>
    </x:row>
    <x:row r="407" spans="1:10">
      <x:c r="A407" s="0" t="s">
        <x:v>149</x:v>
      </x:c>
      <x:c r="B407" s="0" t="s">
        <x:v>150</x:v>
      </x:c>
      <x:c r="C407" s="0" t="s">
        <x:v>49</x:v>
      </x:c>
      <x:c r="D407" s="0" t="s">
        <x:v>49</x:v>
      </x:c>
      <x:c r="E407" s="0" t="s">
        <x:v>111</x:v>
      </x:c>
      <x:c r="F407" s="0" t="s">
        <x:v>112</x:v>
      </x:c>
      <x:c r="G407" s="0" t="s">
        <x:v>59</x:v>
      </x:c>
      <x:c r="H407" s="0" t="s">
        <x:v>60</x:v>
      </x:c>
      <x:c r="I407" s="0" t="s">
        <x:v>54</x:v>
      </x:c>
      <x:c r="J407" s="0">
        <x:v>11720</x:v>
      </x:c>
    </x:row>
    <x:row r="408" spans="1:10">
      <x:c r="A408" s="0" t="s">
        <x:v>149</x:v>
      </x:c>
      <x:c r="B408" s="0" t="s">
        <x:v>150</x:v>
      </x:c>
      <x:c r="C408" s="0" t="s">
        <x:v>49</x:v>
      </x:c>
      <x:c r="D408" s="0" t="s">
        <x:v>49</x:v>
      </x:c>
      <x:c r="E408" s="0" t="s">
        <x:v>111</x:v>
      </x:c>
      <x:c r="F408" s="0" t="s">
        <x:v>112</x:v>
      </x:c>
      <x:c r="G408" s="0" t="s">
        <x:v>61</x:v>
      </x:c>
      <x:c r="H408" s="0" t="s">
        <x:v>62</x:v>
      </x:c>
      <x:c r="I408" s="0" t="s">
        <x:v>54</x:v>
      </x:c>
      <x:c r="J408" s="0">
        <x:v>6611</x:v>
      </x:c>
    </x:row>
    <x:row r="409" spans="1:10">
      <x:c r="A409" s="0" t="s">
        <x:v>149</x:v>
      </x:c>
      <x:c r="B409" s="0" t="s">
        <x:v>150</x:v>
      </x:c>
      <x:c r="C409" s="0" t="s">
        <x:v>49</x:v>
      </x:c>
      <x:c r="D409" s="0" t="s">
        <x:v>49</x:v>
      </x:c>
      <x:c r="E409" s="0" t="s">
        <x:v>111</x:v>
      </x:c>
      <x:c r="F409" s="0" t="s">
        <x:v>112</x:v>
      </x:c>
      <x:c r="G409" s="0" t="s">
        <x:v>63</x:v>
      </x:c>
      <x:c r="H409" s="0" t="s">
        <x:v>64</x:v>
      </x:c>
      <x:c r="I409" s="0" t="s">
        <x:v>54</x:v>
      </x:c>
      <x:c r="J409" s="0">
        <x:v>67506</x:v>
      </x:c>
    </x:row>
    <x:row r="410" spans="1:10">
      <x:c r="A410" s="0" t="s">
        <x:v>149</x:v>
      </x:c>
      <x:c r="B410" s="0" t="s">
        <x:v>150</x:v>
      </x:c>
      <x:c r="C410" s="0" t="s">
        <x:v>49</x:v>
      </x:c>
      <x:c r="D410" s="0" t="s">
        <x:v>49</x:v>
      </x:c>
      <x:c r="E410" s="0" t="s">
        <x:v>113</x:v>
      </x:c>
      <x:c r="F410" s="0" t="s">
        <x:v>114</x:v>
      </x:c>
      <x:c r="G410" s="0" t="s">
        <x:v>52</x:v>
      </x:c>
      <x:c r="H410" s="0" t="s">
        <x:v>53</x:v>
      </x:c>
      <x:c r="I410" s="0" t="s">
        <x:v>54</x:v>
      </x:c>
      <x:c r="J410" s="0">
        <x:v>15986</x:v>
      </x:c>
    </x:row>
    <x:row r="411" spans="1:10">
      <x:c r="A411" s="0" t="s">
        <x:v>149</x:v>
      </x:c>
      <x:c r="B411" s="0" t="s">
        <x:v>150</x:v>
      </x:c>
      <x:c r="C411" s="0" t="s">
        <x:v>49</x:v>
      </x:c>
      <x:c r="D411" s="0" t="s">
        <x:v>49</x:v>
      </x:c>
      <x:c r="E411" s="0" t="s">
        <x:v>113</x:v>
      </x:c>
      <x:c r="F411" s="0" t="s">
        <x:v>114</x:v>
      </x:c>
      <x:c r="G411" s="0" t="s">
        <x:v>55</x:v>
      </x:c>
      <x:c r="H411" s="0" t="s">
        <x:v>56</x:v>
      </x:c>
      <x:c r="I411" s="0" t="s">
        <x:v>54</x:v>
      </x:c>
      <x:c r="J411" s="0">
        <x:v>13185</x:v>
      </x:c>
    </x:row>
    <x:row r="412" spans="1:10">
      <x:c r="A412" s="0" t="s">
        <x:v>149</x:v>
      </x:c>
      <x:c r="B412" s="0" t="s">
        <x:v>150</x:v>
      </x:c>
      <x:c r="C412" s="0" t="s">
        <x:v>49</x:v>
      </x:c>
      <x:c r="D412" s="0" t="s">
        <x:v>49</x:v>
      </x:c>
      <x:c r="E412" s="0" t="s">
        <x:v>113</x:v>
      </x:c>
      <x:c r="F412" s="0" t="s">
        <x:v>114</x:v>
      </x:c>
      <x:c r="G412" s="0" t="s">
        <x:v>57</x:v>
      </x:c>
      <x:c r="H412" s="0" t="s">
        <x:v>58</x:v>
      </x:c>
      <x:c r="I412" s="0" t="s">
        <x:v>54</x:v>
      </x:c>
      <x:c r="J412" s="0">
        <x:v>16152</x:v>
      </x:c>
    </x:row>
    <x:row r="413" spans="1:10">
      <x:c r="A413" s="0" t="s">
        <x:v>149</x:v>
      </x:c>
      <x:c r="B413" s="0" t="s">
        <x:v>150</x:v>
      </x:c>
      <x:c r="C413" s="0" t="s">
        <x:v>49</x:v>
      </x:c>
      <x:c r="D413" s="0" t="s">
        <x:v>49</x:v>
      </x:c>
      <x:c r="E413" s="0" t="s">
        <x:v>113</x:v>
      </x:c>
      <x:c r="F413" s="0" t="s">
        <x:v>114</x:v>
      </x:c>
      <x:c r="G413" s="0" t="s">
        <x:v>59</x:v>
      </x:c>
      <x:c r="H413" s="0" t="s">
        <x:v>60</x:v>
      </x:c>
      <x:c r="I413" s="0" t="s">
        <x:v>54</x:v>
      </x:c>
      <x:c r="J413" s="0">
        <x:v>11190</x:v>
      </x:c>
    </x:row>
    <x:row r="414" spans="1:10">
      <x:c r="A414" s="0" t="s">
        <x:v>149</x:v>
      </x:c>
      <x:c r="B414" s="0" t="s">
        <x:v>150</x:v>
      </x:c>
      <x:c r="C414" s="0" t="s">
        <x:v>49</x:v>
      </x:c>
      <x:c r="D414" s="0" t="s">
        <x:v>49</x:v>
      </x:c>
      <x:c r="E414" s="0" t="s">
        <x:v>113</x:v>
      </x:c>
      <x:c r="F414" s="0" t="s">
        <x:v>114</x:v>
      </x:c>
      <x:c r="G414" s="0" t="s">
        <x:v>61</x:v>
      </x:c>
      <x:c r="H414" s="0" t="s">
        <x:v>62</x:v>
      </x:c>
      <x:c r="I414" s="0" t="s">
        <x:v>54</x:v>
      </x:c>
      <x:c r="J414" s="0">
        <x:v>6317</x:v>
      </x:c>
    </x:row>
    <x:row r="415" spans="1:10">
      <x:c r="A415" s="0" t="s">
        <x:v>149</x:v>
      </x:c>
      <x:c r="B415" s="0" t="s">
        <x:v>150</x:v>
      </x:c>
      <x:c r="C415" s="0" t="s">
        <x:v>49</x:v>
      </x:c>
      <x:c r="D415" s="0" t="s">
        <x:v>49</x:v>
      </x:c>
      <x:c r="E415" s="0" t="s">
        <x:v>113</x:v>
      </x:c>
      <x:c r="F415" s="0" t="s">
        <x:v>114</x:v>
      </x:c>
      <x:c r="G415" s="0" t="s">
        <x:v>63</x:v>
      </x:c>
      <x:c r="H415" s="0" t="s">
        <x:v>64</x:v>
      </x:c>
      <x:c r="I415" s="0" t="s">
        <x:v>54</x:v>
      </x:c>
      <x:c r="J415" s="0">
        <x:v>62830</x:v>
      </x:c>
    </x:row>
    <x:row r="416" spans="1:10">
      <x:c r="A416" s="0" t="s">
        <x:v>149</x:v>
      </x:c>
      <x:c r="B416" s="0" t="s">
        <x:v>150</x:v>
      </x:c>
      <x:c r="C416" s="0" t="s">
        <x:v>49</x:v>
      </x:c>
      <x:c r="D416" s="0" t="s">
        <x:v>49</x:v>
      </x:c>
      <x:c r="E416" s="0" t="s">
        <x:v>115</x:v>
      </x:c>
      <x:c r="F416" s="0" t="s">
        <x:v>116</x:v>
      </x:c>
      <x:c r="G416" s="0" t="s">
        <x:v>52</x:v>
      </x:c>
      <x:c r="H416" s="0" t="s">
        <x:v>53</x:v>
      </x:c>
      <x:c r="I416" s="0" t="s">
        <x:v>54</x:v>
      </x:c>
      <x:c r="J416" s="0">
        <x:v>22442</x:v>
      </x:c>
    </x:row>
    <x:row r="417" spans="1:10">
      <x:c r="A417" s="0" t="s">
        <x:v>149</x:v>
      </x:c>
      <x:c r="B417" s="0" t="s">
        <x:v>150</x:v>
      </x:c>
      <x:c r="C417" s="0" t="s">
        <x:v>49</x:v>
      </x:c>
      <x:c r="D417" s="0" t="s">
        <x:v>49</x:v>
      </x:c>
      <x:c r="E417" s="0" t="s">
        <x:v>115</x:v>
      </x:c>
      <x:c r="F417" s="0" t="s">
        <x:v>116</x:v>
      </x:c>
      <x:c r="G417" s="0" t="s">
        <x:v>55</x:v>
      </x:c>
      <x:c r="H417" s="0" t="s">
        <x:v>56</x:v>
      </x:c>
      <x:c r="I417" s="0" t="s">
        <x:v>54</x:v>
      </x:c>
      <x:c r="J417" s="0">
        <x:v>21792</x:v>
      </x:c>
    </x:row>
    <x:row r="418" spans="1:10">
      <x:c r="A418" s="0" t="s">
        <x:v>149</x:v>
      </x:c>
      <x:c r="B418" s="0" t="s">
        <x:v>150</x:v>
      </x:c>
      <x:c r="C418" s="0" t="s">
        <x:v>49</x:v>
      </x:c>
      <x:c r="D418" s="0" t="s">
        <x:v>49</x:v>
      </x:c>
      <x:c r="E418" s="0" t="s">
        <x:v>115</x:v>
      </x:c>
      <x:c r="F418" s="0" t="s">
        <x:v>116</x:v>
      </x:c>
      <x:c r="G418" s="0" t="s">
        <x:v>57</x:v>
      </x:c>
      <x:c r="H418" s="0" t="s">
        <x:v>58</x:v>
      </x:c>
      <x:c r="I418" s="0" t="s">
        <x:v>54</x:v>
      </x:c>
      <x:c r="J418" s="0">
        <x:v>30472</x:v>
      </x:c>
    </x:row>
    <x:row r="419" spans="1:10">
      <x:c r="A419" s="0" t="s">
        <x:v>149</x:v>
      </x:c>
      <x:c r="B419" s="0" t="s">
        <x:v>150</x:v>
      </x:c>
      <x:c r="C419" s="0" t="s">
        <x:v>49</x:v>
      </x:c>
      <x:c r="D419" s="0" t="s">
        <x:v>49</x:v>
      </x:c>
      <x:c r="E419" s="0" t="s">
        <x:v>115</x:v>
      </x:c>
      <x:c r="F419" s="0" t="s">
        <x:v>116</x:v>
      </x:c>
      <x:c r="G419" s="0" t="s">
        <x:v>59</x:v>
      </x:c>
      <x:c r="H419" s="0" t="s">
        <x:v>60</x:v>
      </x:c>
      <x:c r="I419" s="0" t="s">
        <x:v>54</x:v>
      </x:c>
      <x:c r="J419" s="0">
        <x:v>19295</x:v>
      </x:c>
    </x:row>
    <x:row r="420" spans="1:10">
      <x:c r="A420" s="0" t="s">
        <x:v>149</x:v>
      </x:c>
      <x:c r="B420" s="0" t="s">
        <x:v>150</x:v>
      </x:c>
      <x:c r="C420" s="0" t="s">
        <x:v>49</x:v>
      </x:c>
      <x:c r="D420" s="0" t="s">
        <x:v>49</x:v>
      </x:c>
      <x:c r="E420" s="0" t="s">
        <x:v>115</x:v>
      </x:c>
      <x:c r="F420" s="0" t="s">
        <x:v>116</x:v>
      </x:c>
      <x:c r="G420" s="0" t="s">
        <x:v>61</x:v>
      </x:c>
      <x:c r="H420" s="0" t="s">
        <x:v>62</x:v>
      </x:c>
      <x:c r="I420" s="0" t="s">
        <x:v>54</x:v>
      </x:c>
      <x:c r="J420" s="0">
        <x:v>9289</x:v>
      </x:c>
    </x:row>
    <x:row r="421" spans="1:10">
      <x:c r="A421" s="0" t="s">
        <x:v>149</x:v>
      </x:c>
      <x:c r="B421" s="0" t="s">
        <x:v>150</x:v>
      </x:c>
      <x:c r="C421" s="0" t="s">
        <x:v>49</x:v>
      </x:c>
      <x:c r="D421" s="0" t="s">
        <x:v>49</x:v>
      </x:c>
      <x:c r="E421" s="0" t="s">
        <x:v>115</x:v>
      </x:c>
      <x:c r="F421" s="0" t="s">
        <x:v>116</x:v>
      </x:c>
      <x:c r="G421" s="0" t="s">
        <x:v>63</x:v>
      </x:c>
      <x:c r="H421" s="0" t="s">
        <x:v>64</x:v>
      </x:c>
      <x:c r="I421" s="0" t="s">
        <x:v>54</x:v>
      </x:c>
      <x:c r="J421" s="0">
        <x:v>103290</x:v>
      </x:c>
    </x:row>
    <x:row r="422" spans="1:10">
      <x:c r="A422" s="0" t="s">
        <x:v>149</x:v>
      </x:c>
      <x:c r="B422" s="0" t="s">
        <x:v>150</x:v>
      </x:c>
      <x:c r="C422" s="0" t="s">
        <x:v>49</x:v>
      </x:c>
      <x:c r="D422" s="0" t="s">
        <x:v>49</x:v>
      </x:c>
      <x:c r="E422" s="0" t="s">
        <x:v>117</x:v>
      </x:c>
      <x:c r="F422" s="0" t="s">
        <x:v>118</x:v>
      </x:c>
      <x:c r="G422" s="0" t="s">
        <x:v>52</x:v>
      </x:c>
      <x:c r="H422" s="0" t="s">
        <x:v>53</x:v>
      </x:c>
      <x:c r="I422" s="0" t="s">
        <x:v>54</x:v>
      </x:c>
      <x:c r="J422" s="0">
        <x:v>17414</x:v>
      </x:c>
    </x:row>
    <x:row r="423" spans="1:10">
      <x:c r="A423" s="0" t="s">
        <x:v>149</x:v>
      </x:c>
      <x:c r="B423" s="0" t="s">
        <x:v>150</x:v>
      </x:c>
      <x:c r="C423" s="0" t="s">
        <x:v>49</x:v>
      </x:c>
      <x:c r="D423" s="0" t="s">
        <x:v>49</x:v>
      </x:c>
      <x:c r="E423" s="0" t="s">
        <x:v>117</x:v>
      </x:c>
      <x:c r="F423" s="0" t="s">
        <x:v>118</x:v>
      </x:c>
      <x:c r="G423" s="0" t="s">
        <x:v>55</x:v>
      </x:c>
      <x:c r="H423" s="0" t="s">
        <x:v>56</x:v>
      </x:c>
      <x:c r="I423" s="0" t="s">
        <x:v>54</x:v>
      </x:c>
      <x:c r="J423" s="0">
        <x:v>17517</x:v>
      </x:c>
    </x:row>
    <x:row r="424" spans="1:10">
      <x:c r="A424" s="0" t="s">
        <x:v>149</x:v>
      </x:c>
      <x:c r="B424" s="0" t="s">
        <x:v>150</x:v>
      </x:c>
      <x:c r="C424" s="0" t="s">
        <x:v>49</x:v>
      </x:c>
      <x:c r="D424" s="0" t="s">
        <x:v>49</x:v>
      </x:c>
      <x:c r="E424" s="0" t="s">
        <x:v>117</x:v>
      </x:c>
      <x:c r="F424" s="0" t="s">
        <x:v>118</x:v>
      </x:c>
      <x:c r="G424" s="0" t="s">
        <x:v>57</x:v>
      </x:c>
      <x:c r="H424" s="0" t="s">
        <x:v>58</x:v>
      </x:c>
      <x:c r="I424" s="0" t="s">
        <x:v>54</x:v>
      </x:c>
      <x:c r="J424" s="0">
        <x:v>22992</x:v>
      </x:c>
    </x:row>
    <x:row r="425" spans="1:10">
      <x:c r="A425" s="0" t="s">
        <x:v>149</x:v>
      </x:c>
      <x:c r="B425" s="0" t="s">
        <x:v>150</x:v>
      </x:c>
      <x:c r="C425" s="0" t="s">
        <x:v>49</x:v>
      </x:c>
      <x:c r="D425" s="0" t="s">
        <x:v>49</x:v>
      </x:c>
      <x:c r="E425" s="0" t="s">
        <x:v>117</x:v>
      </x:c>
      <x:c r="F425" s="0" t="s">
        <x:v>118</x:v>
      </x:c>
      <x:c r="G425" s="0" t="s">
        <x:v>59</x:v>
      </x:c>
      <x:c r="H425" s="0" t="s">
        <x:v>60</x:v>
      </x:c>
      <x:c r="I425" s="0" t="s">
        <x:v>54</x:v>
      </x:c>
      <x:c r="J425" s="0">
        <x:v>13825</x:v>
      </x:c>
    </x:row>
    <x:row r="426" spans="1:10">
      <x:c r="A426" s="0" t="s">
        <x:v>149</x:v>
      </x:c>
      <x:c r="B426" s="0" t="s">
        <x:v>150</x:v>
      </x:c>
      <x:c r="C426" s="0" t="s">
        <x:v>49</x:v>
      </x:c>
      <x:c r="D426" s="0" t="s">
        <x:v>49</x:v>
      </x:c>
      <x:c r="E426" s="0" t="s">
        <x:v>117</x:v>
      </x:c>
      <x:c r="F426" s="0" t="s">
        <x:v>118</x:v>
      </x:c>
      <x:c r="G426" s="0" t="s">
        <x:v>61</x:v>
      </x:c>
      <x:c r="H426" s="0" t="s">
        <x:v>62</x:v>
      </x:c>
      <x:c r="I426" s="0" t="s">
        <x:v>54</x:v>
      </x:c>
      <x:c r="J426" s="0">
        <x:v>7407</x:v>
      </x:c>
    </x:row>
    <x:row r="427" spans="1:10">
      <x:c r="A427" s="0" t="s">
        <x:v>149</x:v>
      </x:c>
      <x:c r="B427" s="0" t="s">
        <x:v>150</x:v>
      </x:c>
      <x:c r="C427" s="0" t="s">
        <x:v>49</x:v>
      </x:c>
      <x:c r="D427" s="0" t="s">
        <x:v>49</x:v>
      </x:c>
      <x:c r="E427" s="0" t="s">
        <x:v>117</x:v>
      </x:c>
      <x:c r="F427" s="0" t="s">
        <x:v>118</x:v>
      </x:c>
      <x:c r="G427" s="0" t="s">
        <x:v>63</x:v>
      </x:c>
      <x:c r="H427" s="0" t="s">
        <x:v>64</x:v>
      </x:c>
      <x:c r="I427" s="0" t="s">
        <x:v>54</x:v>
      </x:c>
      <x:c r="J427" s="0">
        <x:v>79155</x:v>
      </x:c>
    </x:row>
    <x:row r="428" spans="1:10">
      <x:c r="A428" s="0" t="s">
        <x:v>149</x:v>
      </x:c>
      <x:c r="B428" s="0" t="s">
        <x:v>150</x:v>
      </x:c>
      <x:c r="C428" s="0" t="s">
        <x:v>49</x:v>
      </x:c>
      <x:c r="D428" s="0" t="s">
        <x:v>49</x:v>
      </x:c>
      <x:c r="E428" s="0" t="s">
        <x:v>119</x:v>
      </x:c>
      <x:c r="F428" s="0" t="s">
        <x:v>120</x:v>
      </x:c>
      <x:c r="G428" s="0" t="s">
        <x:v>52</x:v>
      </x:c>
      <x:c r="H428" s="0" t="s">
        <x:v>53</x:v>
      </x:c>
      <x:c r="I428" s="0" t="s">
        <x:v>54</x:v>
      </x:c>
      <x:c r="J428" s="0">
        <x:v>29338</x:v>
      </x:c>
    </x:row>
    <x:row r="429" spans="1:10">
      <x:c r="A429" s="0" t="s">
        <x:v>149</x:v>
      </x:c>
      <x:c r="B429" s="0" t="s">
        <x:v>150</x:v>
      </x:c>
      <x:c r="C429" s="0" t="s">
        <x:v>49</x:v>
      </x:c>
      <x:c r="D429" s="0" t="s">
        <x:v>49</x:v>
      </x:c>
      <x:c r="E429" s="0" t="s">
        <x:v>119</x:v>
      </x:c>
      <x:c r="F429" s="0" t="s">
        <x:v>120</x:v>
      </x:c>
      <x:c r="G429" s="0" t="s">
        <x:v>55</x:v>
      </x:c>
      <x:c r="H429" s="0" t="s">
        <x:v>56</x:v>
      </x:c>
      <x:c r="I429" s="0" t="s">
        <x:v>54</x:v>
      </x:c>
      <x:c r="J429" s="0">
        <x:v>28233</x:v>
      </x:c>
    </x:row>
    <x:row r="430" spans="1:10">
      <x:c r="A430" s="0" t="s">
        <x:v>149</x:v>
      </x:c>
      <x:c r="B430" s="0" t="s">
        <x:v>150</x:v>
      </x:c>
      <x:c r="C430" s="0" t="s">
        <x:v>49</x:v>
      </x:c>
      <x:c r="D430" s="0" t="s">
        <x:v>49</x:v>
      </x:c>
      <x:c r="E430" s="0" t="s">
        <x:v>119</x:v>
      </x:c>
      <x:c r="F430" s="0" t="s">
        <x:v>120</x:v>
      </x:c>
      <x:c r="G430" s="0" t="s">
        <x:v>57</x:v>
      </x:c>
      <x:c r="H430" s="0" t="s">
        <x:v>58</x:v>
      </x:c>
      <x:c r="I430" s="0" t="s">
        <x:v>54</x:v>
      </x:c>
      <x:c r="J430" s="0">
        <x:v>35764</x:v>
      </x:c>
    </x:row>
    <x:row r="431" spans="1:10">
      <x:c r="A431" s="0" t="s">
        <x:v>149</x:v>
      </x:c>
      <x:c r="B431" s="0" t="s">
        <x:v>150</x:v>
      </x:c>
      <x:c r="C431" s="0" t="s">
        <x:v>49</x:v>
      </x:c>
      <x:c r="D431" s="0" t="s">
        <x:v>49</x:v>
      </x:c>
      <x:c r="E431" s="0" t="s">
        <x:v>119</x:v>
      </x:c>
      <x:c r="F431" s="0" t="s">
        <x:v>120</x:v>
      </x:c>
      <x:c r="G431" s="0" t="s">
        <x:v>59</x:v>
      </x:c>
      <x:c r="H431" s="0" t="s">
        <x:v>60</x:v>
      </x:c>
      <x:c r="I431" s="0" t="s">
        <x:v>54</x:v>
      </x:c>
      <x:c r="J431" s="0">
        <x:v>24310</x:v>
      </x:c>
    </x:row>
    <x:row r="432" spans="1:10">
      <x:c r="A432" s="0" t="s">
        <x:v>149</x:v>
      </x:c>
      <x:c r="B432" s="0" t="s">
        <x:v>150</x:v>
      </x:c>
      <x:c r="C432" s="0" t="s">
        <x:v>49</x:v>
      </x:c>
      <x:c r="D432" s="0" t="s">
        <x:v>49</x:v>
      </x:c>
      <x:c r="E432" s="0" t="s">
        <x:v>119</x:v>
      </x:c>
      <x:c r="F432" s="0" t="s">
        <x:v>120</x:v>
      </x:c>
      <x:c r="G432" s="0" t="s">
        <x:v>61</x:v>
      </x:c>
      <x:c r="H432" s="0" t="s">
        <x:v>62</x:v>
      </x:c>
      <x:c r="I432" s="0" t="s">
        <x:v>54</x:v>
      </x:c>
      <x:c r="J432" s="0">
        <x:v>14820</x:v>
      </x:c>
    </x:row>
    <x:row r="433" spans="1:10">
      <x:c r="A433" s="0" t="s">
        <x:v>149</x:v>
      </x:c>
      <x:c r="B433" s="0" t="s">
        <x:v>150</x:v>
      </x:c>
      <x:c r="C433" s="0" t="s">
        <x:v>49</x:v>
      </x:c>
      <x:c r="D433" s="0" t="s">
        <x:v>49</x:v>
      </x:c>
      <x:c r="E433" s="0" t="s">
        <x:v>119</x:v>
      </x:c>
      <x:c r="F433" s="0" t="s">
        <x:v>120</x:v>
      </x:c>
      <x:c r="G433" s="0" t="s">
        <x:v>63</x:v>
      </x:c>
      <x:c r="H433" s="0" t="s">
        <x:v>64</x:v>
      </x:c>
      <x:c r="I433" s="0" t="s">
        <x:v>54</x:v>
      </x:c>
      <x:c r="J433" s="0">
        <x:v>132465</x:v>
      </x:c>
    </x:row>
    <x:row r="434" spans="1:10">
      <x:c r="A434" s="0" t="s">
        <x:v>149</x:v>
      </x:c>
      <x:c r="B434" s="0" t="s">
        <x:v>150</x:v>
      </x:c>
      <x:c r="C434" s="0" t="s">
        <x:v>49</x:v>
      </x:c>
      <x:c r="D434" s="0" t="s">
        <x:v>49</x:v>
      </x:c>
      <x:c r="E434" s="0" t="s">
        <x:v>121</x:v>
      </x:c>
      <x:c r="F434" s="0" t="s">
        <x:v>122</x:v>
      </x:c>
      <x:c r="G434" s="0" t="s">
        <x:v>52</x:v>
      </x:c>
      <x:c r="H434" s="0" t="s">
        <x:v>53</x:v>
      </x:c>
      <x:c r="I434" s="0" t="s">
        <x:v>54</x:v>
      </x:c>
      <x:c r="J434" s="0">
        <x:v>21530</x:v>
      </x:c>
    </x:row>
    <x:row r="435" spans="1:10">
      <x:c r="A435" s="0" t="s">
        <x:v>149</x:v>
      </x:c>
      <x:c r="B435" s="0" t="s">
        <x:v>150</x:v>
      </x:c>
      <x:c r="C435" s="0" t="s">
        <x:v>49</x:v>
      </x:c>
      <x:c r="D435" s="0" t="s">
        <x:v>49</x:v>
      </x:c>
      <x:c r="E435" s="0" t="s">
        <x:v>121</x:v>
      </x:c>
      <x:c r="F435" s="0" t="s">
        <x:v>122</x:v>
      </x:c>
      <x:c r="G435" s="0" t="s">
        <x:v>55</x:v>
      </x:c>
      <x:c r="H435" s="0" t="s">
        <x:v>56</x:v>
      </x:c>
      <x:c r="I435" s="0" t="s">
        <x:v>54</x:v>
      </x:c>
      <x:c r="J435" s="0">
        <x:v>18633</x:v>
      </x:c>
    </x:row>
    <x:row r="436" spans="1:10">
      <x:c r="A436" s="0" t="s">
        <x:v>149</x:v>
      </x:c>
      <x:c r="B436" s="0" t="s">
        <x:v>150</x:v>
      </x:c>
      <x:c r="C436" s="0" t="s">
        <x:v>49</x:v>
      </x:c>
      <x:c r="D436" s="0" t="s">
        <x:v>49</x:v>
      </x:c>
      <x:c r="E436" s="0" t="s">
        <x:v>121</x:v>
      </x:c>
      <x:c r="F436" s="0" t="s">
        <x:v>122</x:v>
      </x:c>
      <x:c r="G436" s="0" t="s">
        <x:v>57</x:v>
      </x:c>
      <x:c r="H436" s="0" t="s">
        <x:v>58</x:v>
      </x:c>
      <x:c r="I436" s="0" t="s">
        <x:v>54</x:v>
      </x:c>
      <x:c r="J436" s="0">
        <x:v>20092</x:v>
      </x:c>
    </x:row>
    <x:row r="437" spans="1:10">
      <x:c r="A437" s="0" t="s">
        <x:v>149</x:v>
      </x:c>
      <x:c r="B437" s="0" t="s">
        <x:v>150</x:v>
      </x:c>
      <x:c r="C437" s="0" t="s">
        <x:v>49</x:v>
      </x:c>
      <x:c r="D437" s="0" t="s">
        <x:v>49</x:v>
      </x:c>
      <x:c r="E437" s="0" t="s">
        <x:v>121</x:v>
      </x:c>
      <x:c r="F437" s="0" t="s">
        <x:v>122</x:v>
      </x:c>
      <x:c r="G437" s="0" t="s">
        <x:v>59</x:v>
      </x:c>
      <x:c r="H437" s="0" t="s">
        <x:v>60</x:v>
      </x:c>
      <x:c r="I437" s="0" t="s">
        <x:v>54</x:v>
      </x:c>
      <x:c r="J437" s="0">
        <x:v>11340</x:v>
      </x:c>
    </x:row>
    <x:row r="438" spans="1:10">
      <x:c r="A438" s="0" t="s">
        <x:v>149</x:v>
      </x:c>
      <x:c r="B438" s="0" t="s">
        <x:v>150</x:v>
      </x:c>
      <x:c r="C438" s="0" t="s">
        <x:v>49</x:v>
      </x:c>
      <x:c r="D438" s="0" t="s">
        <x:v>49</x:v>
      </x:c>
      <x:c r="E438" s="0" t="s">
        <x:v>121</x:v>
      </x:c>
      <x:c r="F438" s="0" t="s">
        <x:v>122</x:v>
      </x:c>
      <x:c r="G438" s="0" t="s">
        <x:v>61</x:v>
      </x:c>
      <x:c r="H438" s="0" t="s">
        <x:v>62</x:v>
      </x:c>
      <x:c r="I438" s="0" t="s">
        <x:v>54</x:v>
      </x:c>
      <x:c r="J438" s="0">
        <x:v>5750</x:v>
      </x:c>
    </x:row>
    <x:row r="439" spans="1:10">
      <x:c r="A439" s="0" t="s">
        <x:v>149</x:v>
      </x:c>
      <x:c r="B439" s="0" t="s">
        <x:v>150</x:v>
      </x:c>
      <x:c r="C439" s="0" t="s">
        <x:v>49</x:v>
      </x:c>
      <x:c r="D439" s="0" t="s">
        <x:v>49</x:v>
      </x:c>
      <x:c r="E439" s="0" t="s">
        <x:v>121</x:v>
      </x:c>
      <x:c r="F439" s="0" t="s">
        <x:v>122</x:v>
      </x:c>
      <x:c r="G439" s="0" t="s">
        <x:v>63</x:v>
      </x:c>
      <x:c r="H439" s="0" t="s">
        <x:v>64</x:v>
      </x:c>
      <x:c r="I439" s="0" t="s">
        <x:v>54</x:v>
      </x:c>
      <x:c r="J439" s="0">
        <x:v>77345</x:v>
      </x:c>
    </x:row>
    <x:row r="440" spans="1:10">
      <x:c r="A440" s="0" t="s">
        <x:v>149</x:v>
      </x:c>
      <x:c r="B440" s="0" t="s">
        <x:v>150</x:v>
      </x:c>
      <x:c r="C440" s="0" t="s">
        <x:v>49</x:v>
      </x:c>
      <x:c r="D440" s="0" t="s">
        <x:v>49</x:v>
      </x:c>
      <x:c r="E440" s="0" t="s">
        <x:v>123</x:v>
      </x:c>
      <x:c r="F440" s="0" t="s">
        <x:v>124</x:v>
      </x:c>
      <x:c r="G440" s="0" t="s">
        <x:v>52</x:v>
      </x:c>
      <x:c r="H440" s="0" t="s">
        <x:v>53</x:v>
      </x:c>
      <x:c r="I440" s="0" t="s">
        <x:v>54</x:v>
      </x:c>
      <x:c r="J440" s="0">
        <x:v>15864</x:v>
      </x:c>
    </x:row>
    <x:row r="441" spans="1:10">
      <x:c r="A441" s="0" t="s">
        <x:v>149</x:v>
      </x:c>
      <x:c r="B441" s="0" t="s">
        <x:v>150</x:v>
      </x:c>
      <x:c r="C441" s="0" t="s">
        <x:v>49</x:v>
      </x:c>
      <x:c r="D441" s="0" t="s">
        <x:v>49</x:v>
      </x:c>
      <x:c r="E441" s="0" t="s">
        <x:v>123</x:v>
      </x:c>
      <x:c r="F441" s="0" t="s">
        <x:v>124</x:v>
      </x:c>
      <x:c r="G441" s="0" t="s">
        <x:v>55</x:v>
      </x:c>
      <x:c r="H441" s="0" t="s">
        <x:v>56</x:v>
      </x:c>
      <x:c r="I441" s="0" t="s">
        <x:v>54</x:v>
      </x:c>
      <x:c r="J441" s="0">
        <x:v>14949</x:v>
      </x:c>
    </x:row>
    <x:row r="442" spans="1:10">
      <x:c r="A442" s="0" t="s">
        <x:v>149</x:v>
      </x:c>
      <x:c r="B442" s="0" t="s">
        <x:v>150</x:v>
      </x:c>
      <x:c r="C442" s="0" t="s">
        <x:v>49</x:v>
      </x:c>
      <x:c r="D442" s="0" t="s">
        <x:v>49</x:v>
      </x:c>
      <x:c r="E442" s="0" t="s">
        <x:v>123</x:v>
      </x:c>
      <x:c r="F442" s="0" t="s">
        <x:v>124</x:v>
      </x:c>
      <x:c r="G442" s="0" t="s">
        <x:v>57</x:v>
      </x:c>
      <x:c r="H442" s="0" t="s">
        <x:v>58</x:v>
      </x:c>
      <x:c r="I442" s="0" t="s">
        <x:v>54</x:v>
      </x:c>
      <x:c r="J442" s="0">
        <x:v>19500</x:v>
      </x:c>
    </x:row>
    <x:row r="443" spans="1:10">
      <x:c r="A443" s="0" t="s">
        <x:v>149</x:v>
      </x:c>
      <x:c r="B443" s="0" t="s">
        <x:v>150</x:v>
      </x:c>
      <x:c r="C443" s="0" t="s">
        <x:v>49</x:v>
      </x:c>
      <x:c r="D443" s="0" t="s">
        <x:v>49</x:v>
      </x:c>
      <x:c r="E443" s="0" t="s">
        <x:v>123</x:v>
      </x:c>
      <x:c r="F443" s="0" t="s">
        <x:v>124</x:v>
      </x:c>
      <x:c r="G443" s="0" t="s">
        <x:v>59</x:v>
      </x:c>
      <x:c r="H443" s="0" t="s">
        <x:v>60</x:v>
      </x:c>
      <x:c r="I443" s="0" t="s">
        <x:v>54</x:v>
      </x:c>
      <x:c r="J443" s="0">
        <x:v>12740</x:v>
      </x:c>
    </x:row>
    <x:row r="444" spans="1:10">
      <x:c r="A444" s="0" t="s">
        <x:v>149</x:v>
      </x:c>
      <x:c r="B444" s="0" t="s">
        <x:v>150</x:v>
      </x:c>
      <x:c r="C444" s="0" t="s">
        <x:v>49</x:v>
      </x:c>
      <x:c r="D444" s="0" t="s">
        <x:v>49</x:v>
      </x:c>
      <x:c r="E444" s="0" t="s">
        <x:v>123</x:v>
      </x:c>
      <x:c r="F444" s="0" t="s">
        <x:v>124</x:v>
      </x:c>
      <x:c r="G444" s="0" t="s">
        <x:v>61</x:v>
      </x:c>
      <x:c r="H444" s="0" t="s">
        <x:v>62</x:v>
      </x:c>
      <x:c r="I444" s="0" t="s">
        <x:v>54</x:v>
      </x:c>
      <x:c r="J444" s="0">
        <x:v>7581</x:v>
      </x:c>
    </x:row>
    <x:row r="445" spans="1:10">
      <x:c r="A445" s="0" t="s">
        <x:v>149</x:v>
      </x:c>
      <x:c r="B445" s="0" t="s">
        <x:v>150</x:v>
      </x:c>
      <x:c r="C445" s="0" t="s">
        <x:v>49</x:v>
      </x:c>
      <x:c r="D445" s="0" t="s">
        <x:v>49</x:v>
      </x:c>
      <x:c r="E445" s="0" t="s">
        <x:v>123</x:v>
      </x:c>
      <x:c r="F445" s="0" t="s">
        <x:v>124</x:v>
      </x:c>
      <x:c r="G445" s="0" t="s">
        <x:v>63</x:v>
      </x:c>
      <x:c r="H445" s="0" t="s">
        <x:v>64</x:v>
      </x:c>
      <x:c r="I445" s="0" t="s">
        <x:v>54</x:v>
      </x:c>
      <x:c r="J445" s="0">
        <x:v>70634</x:v>
      </x:c>
    </x:row>
    <x:row r="446" spans="1:10">
      <x:c r="A446" s="0" t="s">
        <x:v>149</x:v>
      </x:c>
      <x:c r="B446" s="0" t="s">
        <x:v>150</x:v>
      </x:c>
      <x:c r="C446" s="0" t="s">
        <x:v>49</x:v>
      </x:c>
      <x:c r="D446" s="0" t="s">
        <x:v>49</x:v>
      </x:c>
      <x:c r="E446" s="0" t="s">
        <x:v>125</x:v>
      </x:c>
      <x:c r="F446" s="0" t="s">
        <x:v>126</x:v>
      </x:c>
      <x:c r="G446" s="0" t="s">
        <x:v>52</x:v>
      </x:c>
      <x:c r="H446" s="0" t="s">
        <x:v>53</x:v>
      </x:c>
      <x:c r="I446" s="0" t="s">
        <x:v>54</x:v>
      </x:c>
      <x:c r="J446" s="0">
        <x:v>23428</x:v>
      </x:c>
    </x:row>
    <x:row r="447" spans="1:10">
      <x:c r="A447" s="0" t="s">
        <x:v>149</x:v>
      </x:c>
      <x:c r="B447" s="0" t="s">
        <x:v>150</x:v>
      </x:c>
      <x:c r="C447" s="0" t="s">
        <x:v>49</x:v>
      </x:c>
      <x:c r="D447" s="0" t="s">
        <x:v>49</x:v>
      </x:c>
      <x:c r="E447" s="0" t="s">
        <x:v>125</x:v>
      </x:c>
      <x:c r="F447" s="0" t="s">
        <x:v>126</x:v>
      </x:c>
      <x:c r="G447" s="0" t="s">
        <x:v>55</x:v>
      </x:c>
      <x:c r="H447" s="0" t="s">
        <x:v>56</x:v>
      </x:c>
      <x:c r="I447" s="0" t="s">
        <x:v>54</x:v>
      </x:c>
      <x:c r="J447" s="0">
        <x:v>21390</x:v>
      </x:c>
    </x:row>
    <x:row r="448" spans="1:10">
      <x:c r="A448" s="0" t="s">
        <x:v>149</x:v>
      </x:c>
      <x:c r="B448" s="0" t="s">
        <x:v>150</x:v>
      </x:c>
      <x:c r="C448" s="0" t="s">
        <x:v>49</x:v>
      </x:c>
      <x:c r="D448" s="0" t="s">
        <x:v>49</x:v>
      </x:c>
      <x:c r="E448" s="0" t="s">
        <x:v>125</x:v>
      </x:c>
      <x:c r="F448" s="0" t="s">
        <x:v>126</x:v>
      </x:c>
      <x:c r="G448" s="0" t="s">
        <x:v>57</x:v>
      </x:c>
      <x:c r="H448" s="0" t="s">
        <x:v>58</x:v>
      </x:c>
      <x:c r="I448" s="0" t="s">
        <x:v>54</x:v>
      </x:c>
      <x:c r="J448" s="0">
        <x:v>24900</x:v>
      </x:c>
    </x:row>
    <x:row r="449" spans="1:10">
      <x:c r="A449" s="0" t="s">
        <x:v>149</x:v>
      </x:c>
      <x:c r="B449" s="0" t="s">
        <x:v>150</x:v>
      </x:c>
      <x:c r="C449" s="0" t="s">
        <x:v>49</x:v>
      </x:c>
      <x:c r="D449" s="0" t="s">
        <x:v>49</x:v>
      </x:c>
      <x:c r="E449" s="0" t="s">
        <x:v>125</x:v>
      </x:c>
      <x:c r="F449" s="0" t="s">
        <x:v>126</x:v>
      </x:c>
      <x:c r="G449" s="0" t="s">
        <x:v>59</x:v>
      </x:c>
      <x:c r="H449" s="0" t="s">
        <x:v>60</x:v>
      </x:c>
      <x:c r="I449" s="0" t="s">
        <x:v>54</x:v>
      </x:c>
      <x:c r="J449" s="0">
        <x:v>16515</x:v>
      </x:c>
    </x:row>
    <x:row r="450" spans="1:10">
      <x:c r="A450" s="0" t="s">
        <x:v>149</x:v>
      </x:c>
      <x:c r="B450" s="0" t="s">
        <x:v>150</x:v>
      </x:c>
      <x:c r="C450" s="0" t="s">
        <x:v>49</x:v>
      </x:c>
      <x:c r="D450" s="0" t="s">
        <x:v>49</x:v>
      </x:c>
      <x:c r="E450" s="0" t="s">
        <x:v>125</x:v>
      </x:c>
      <x:c r="F450" s="0" t="s">
        <x:v>126</x:v>
      </x:c>
      <x:c r="G450" s="0" t="s">
        <x:v>61</x:v>
      </x:c>
      <x:c r="H450" s="0" t="s">
        <x:v>62</x:v>
      </x:c>
      <x:c r="I450" s="0" t="s">
        <x:v>54</x:v>
      </x:c>
      <x:c r="J450" s="0">
        <x:v>11657</x:v>
      </x:c>
    </x:row>
    <x:row r="451" spans="1:10">
      <x:c r="A451" s="0" t="s">
        <x:v>149</x:v>
      </x:c>
      <x:c r="B451" s="0" t="s">
        <x:v>150</x:v>
      </x:c>
      <x:c r="C451" s="0" t="s">
        <x:v>49</x:v>
      </x:c>
      <x:c r="D451" s="0" t="s">
        <x:v>49</x:v>
      </x:c>
      <x:c r="E451" s="0" t="s">
        <x:v>125</x:v>
      </x:c>
      <x:c r="F451" s="0" t="s">
        <x:v>126</x:v>
      </x:c>
      <x:c r="G451" s="0" t="s">
        <x:v>63</x:v>
      </x:c>
      <x:c r="H451" s="0" t="s">
        <x:v>64</x:v>
      </x:c>
      <x:c r="I451" s="0" t="s">
        <x:v>54</x:v>
      </x:c>
      <x:c r="J451" s="0">
        <x:v>97890</x:v>
      </x:c>
    </x:row>
    <x:row r="452" spans="1:10">
      <x:c r="A452" s="0" t="s">
        <x:v>149</x:v>
      </x:c>
      <x:c r="B452" s="0" t="s">
        <x:v>150</x:v>
      </x:c>
      <x:c r="C452" s="0" t="s">
        <x:v>49</x:v>
      </x:c>
      <x:c r="D452" s="0" t="s">
        <x:v>49</x:v>
      </x:c>
      <x:c r="E452" s="0" t="s">
        <x:v>127</x:v>
      </x:c>
      <x:c r="F452" s="0" t="s">
        <x:v>128</x:v>
      </x:c>
      <x:c r="G452" s="0" t="s">
        <x:v>52</x:v>
      </x:c>
      <x:c r="H452" s="0" t="s">
        <x:v>53</x:v>
      </x:c>
      <x:c r="I452" s="0" t="s">
        <x:v>54</x:v>
      </x:c>
      <x:c r="J452" s="0">
        <x:v>28450</x:v>
      </x:c>
    </x:row>
    <x:row r="453" spans="1:10">
      <x:c r="A453" s="0" t="s">
        <x:v>149</x:v>
      </x:c>
      <x:c r="B453" s="0" t="s">
        <x:v>150</x:v>
      </x:c>
      <x:c r="C453" s="0" t="s">
        <x:v>49</x:v>
      </x:c>
      <x:c r="D453" s="0" t="s">
        <x:v>49</x:v>
      </x:c>
      <x:c r="E453" s="0" t="s">
        <x:v>127</x:v>
      </x:c>
      <x:c r="F453" s="0" t="s">
        <x:v>128</x:v>
      </x:c>
      <x:c r="G453" s="0" t="s">
        <x:v>55</x:v>
      </x:c>
      <x:c r="H453" s="0" t="s">
        <x:v>56</x:v>
      </x:c>
      <x:c r="I453" s="0" t="s">
        <x:v>54</x:v>
      </x:c>
      <x:c r="J453" s="0">
        <x:v>26859</x:v>
      </x:c>
    </x:row>
    <x:row r="454" spans="1:10">
      <x:c r="A454" s="0" t="s">
        <x:v>149</x:v>
      </x:c>
      <x:c r="B454" s="0" t="s">
        <x:v>150</x:v>
      </x:c>
      <x:c r="C454" s="0" t="s">
        <x:v>49</x:v>
      </x:c>
      <x:c r="D454" s="0" t="s">
        <x:v>49</x:v>
      </x:c>
      <x:c r="E454" s="0" t="s">
        <x:v>127</x:v>
      </x:c>
      <x:c r="F454" s="0" t="s">
        <x:v>128</x:v>
      </x:c>
      <x:c r="G454" s="0" t="s">
        <x:v>57</x:v>
      </x:c>
      <x:c r="H454" s="0" t="s">
        <x:v>58</x:v>
      </x:c>
      <x:c r="I454" s="0" t="s">
        <x:v>54</x:v>
      </x:c>
      <x:c r="J454" s="0">
        <x:v>34584</x:v>
      </x:c>
    </x:row>
    <x:row r="455" spans="1:10">
      <x:c r="A455" s="0" t="s">
        <x:v>149</x:v>
      </x:c>
      <x:c r="B455" s="0" t="s">
        <x:v>150</x:v>
      </x:c>
      <x:c r="C455" s="0" t="s">
        <x:v>49</x:v>
      </x:c>
      <x:c r="D455" s="0" t="s">
        <x:v>49</x:v>
      </x:c>
      <x:c r="E455" s="0" t="s">
        <x:v>127</x:v>
      </x:c>
      <x:c r="F455" s="0" t="s">
        <x:v>128</x:v>
      </x:c>
      <x:c r="G455" s="0" t="s">
        <x:v>59</x:v>
      </x:c>
      <x:c r="H455" s="0" t="s">
        <x:v>60</x:v>
      </x:c>
      <x:c r="I455" s="0" t="s">
        <x:v>54</x:v>
      </x:c>
      <x:c r="J455" s="0">
        <x:v>21890</x:v>
      </x:c>
    </x:row>
    <x:row r="456" spans="1:10">
      <x:c r="A456" s="0" t="s">
        <x:v>149</x:v>
      </x:c>
      <x:c r="B456" s="0" t="s">
        <x:v>150</x:v>
      </x:c>
      <x:c r="C456" s="0" t="s">
        <x:v>49</x:v>
      </x:c>
      <x:c r="D456" s="0" t="s">
        <x:v>49</x:v>
      </x:c>
      <x:c r="E456" s="0" t="s">
        <x:v>127</x:v>
      </x:c>
      <x:c r="F456" s="0" t="s">
        <x:v>128</x:v>
      </x:c>
      <x:c r="G456" s="0" t="s">
        <x:v>61</x:v>
      </x:c>
      <x:c r="H456" s="0" t="s">
        <x:v>62</x:v>
      </x:c>
      <x:c r="I456" s="0" t="s">
        <x:v>54</x:v>
      </x:c>
      <x:c r="J456" s="0">
        <x:v>11223</x:v>
      </x:c>
    </x:row>
    <x:row r="457" spans="1:10">
      <x:c r="A457" s="0" t="s">
        <x:v>149</x:v>
      </x:c>
      <x:c r="B457" s="0" t="s">
        <x:v>150</x:v>
      </x:c>
      <x:c r="C457" s="0" t="s">
        <x:v>49</x:v>
      </x:c>
      <x:c r="D457" s="0" t="s">
        <x:v>49</x:v>
      </x:c>
      <x:c r="E457" s="0" t="s">
        <x:v>127</x:v>
      </x:c>
      <x:c r="F457" s="0" t="s">
        <x:v>128</x:v>
      </x:c>
      <x:c r="G457" s="0" t="s">
        <x:v>63</x:v>
      </x:c>
      <x:c r="H457" s="0" t="s">
        <x:v>64</x:v>
      </x:c>
      <x:c r="I457" s="0" t="s">
        <x:v>54</x:v>
      </x:c>
      <x:c r="J457" s="0">
        <x:v>123006</x:v>
      </x:c>
    </x:row>
    <x:row r="458" spans="1:10">
      <x:c r="A458" s="0" t="s">
        <x:v>149</x:v>
      </x:c>
      <x:c r="B458" s="0" t="s">
        <x:v>150</x:v>
      </x:c>
      <x:c r="C458" s="0" t="s">
        <x:v>49</x:v>
      </x:c>
      <x:c r="D458" s="0" t="s">
        <x:v>49</x:v>
      </x:c>
      <x:c r="E458" s="0" t="s">
        <x:v>129</x:v>
      </x:c>
      <x:c r="F458" s="0" t="s">
        <x:v>130</x:v>
      </x:c>
      <x:c r="G458" s="0" t="s">
        <x:v>52</x:v>
      </x:c>
      <x:c r="H458" s="0" t="s">
        <x:v>53</x:v>
      </x:c>
      <x:c r="I458" s="0" t="s">
        <x:v>54</x:v>
      </x:c>
      <x:c r="J458" s="0">
        <x:v>26498</x:v>
      </x:c>
    </x:row>
    <x:row r="459" spans="1:10">
      <x:c r="A459" s="0" t="s">
        <x:v>149</x:v>
      </x:c>
      <x:c r="B459" s="0" t="s">
        <x:v>150</x:v>
      </x:c>
      <x:c r="C459" s="0" t="s">
        <x:v>49</x:v>
      </x:c>
      <x:c r="D459" s="0" t="s">
        <x:v>49</x:v>
      </x:c>
      <x:c r="E459" s="0" t="s">
        <x:v>129</x:v>
      </x:c>
      <x:c r="F459" s="0" t="s">
        <x:v>130</x:v>
      </x:c>
      <x:c r="G459" s="0" t="s">
        <x:v>55</x:v>
      </x:c>
      <x:c r="H459" s="0" t="s">
        <x:v>56</x:v>
      </x:c>
      <x:c r="I459" s="0" t="s">
        <x:v>54</x:v>
      </x:c>
      <x:c r="J459" s="0">
        <x:v>21570</x:v>
      </x:c>
    </x:row>
    <x:row r="460" spans="1:10">
      <x:c r="A460" s="0" t="s">
        <x:v>149</x:v>
      </x:c>
      <x:c r="B460" s="0" t="s">
        <x:v>150</x:v>
      </x:c>
      <x:c r="C460" s="0" t="s">
        <x:v>49</x:v>
      </x:c>
      <x:c r="D460" s="0" t="s">
        <x:v>49</x:v>
      </x:c>
      <x:c r="E460" s="0" t="s">
        <x:v>129</x:v>
      </x:c>
      <x:c r="F460" s="0" t="s">
        <x:v>130</x:v>
      </x:c>
      <x:c r="G460" s="0" t="s">
        <x:v>57</x:v>
      </x:c>
      <x:c r="H460" s="0" t="s">
        <x:v>58</x:v>
      </x:c>
      <x:c r="I460" s="0" t="s">
        <x:v>54</x:v>
      </x:c>
      <x:c r="J460" s="0">
        <x:v>26376</x:v>
      </x:c>
    </x:row>
    <x:row r="461" spans="1:10">
      <x:c r="A461" s="0" t="s">
        <x:v>149</x:v>
      </x:c>
      <x:c r="B461" s="0" t="s">
        <x:v>150</x:v>
      </x:c>
      <x:c r="C461" s="0" t="s">
        <x:v>49</x:v>
      </x:c>
      <x:c r="D461" s="0" t="s">
        <x:v>49</x:v>
      </x:c>
      <x:c r="E461" s="0" t="s">
        <x:v>129</x:v>
      </x:c>
      <x:c r="F461" s="0" t="s">
        <x:v>130</x:v>
      </x:c>
      <x:c r="G461" s="0" t="s">
        <x:v>59</x:v>
      </x:c>
      <x:c r="H461" s="0" t="s">
        <x:v>60</x:v>
      </x:c>
      <x:c r="I461" s="0" t="s">
        <x:v>54</x:v>
      </x:c>
      <x:c r="J461" s="0">
        <x:v>19785</x:v>
      </x:c>
    </x:row>
    <x:row r="462" spans="1:10">
      <x:c r="A462" s="0" t="s">
        <x:v>149</x:v>
      </x:c>
      <x:c r="B462" s="0" t="s">
        <x:v>150</x:v>
      </x:c>
      <x:c r="C462" s="0" t="s">
        <x:v>49</x:v>
      </x:c>
      <x:c r="D462" s="0" t="s">
        <x:v>49</x:v>
      </x:c>
      <x:c r="E462" s="0" t="s">
        <x:v>129</x:v>
      </x:c>
      <x:c r="F462" s="0" t="s">
        <x:v>130</x:v>
      </x:c>
      <x:c r="G462" s="0" t="s">
        <x:v>61</x:v>
      </x:c>
      <x:c r="H462" s="0" t="s">
        <x:v>62</x:v>
      </x:c>
      <x:c r="I462" s="0" t="s">
        <x:v>54</x:v>
      </x:c>
      <x:c r="J462" s="0">
        <x:v>13987</x:v>
      </x:c>
    </x:row>
    <x:row r="463" spans="1:10">
      <x:c r="A463" s="0" t="s">
        <x:v>149</x:v>
      </x:c>
      <x:c r="B463" s="0" t="s">
        <x:v>150</x:v>
      </x:c>
      <x:c r="C463" s="0" t="s">
        <x:v>49</x:v>
      </x:c>
      <x:c r="D463" s="0" t="s">
        <x:v>49</x:v>
      </x:c>
      <x:c r="E463" s="0" t="s">
        <x:v>129</x:v>
      </x:c>
      <x:c r="F463" s="0" t="s">
        <x:v>130</x:v>
      </x:c>
      <x:c r="G463" s="0" t="s">
        <x:v>63</x:v>
      </x:c>
      <x:c r="H463" s="0" t="s">
        <x:v>64</x:v>
      </x:c>
      <x:c r="I463" s="0" t="s">
        <x:v>54</x:v>
      </x:c>
      <x:c r="J463" s="0">
        <x:v>108216</x:v>
      </x:c>
    </x:row>
    <x:row r="464" spans="1:10">
      <x:c r="A464" s="0" t="s">
        <x:v>149</x:v>
      </x:c>
      <x:c r="B464" s="0" t="s">
        <x:v>150</x:v>
      </x:c>
      <x:c r="C464" s="0" t="s">
        <x:v>49</x:v>
      </x:c>
      <x:c r="D464" s="0" t="s">
        <x:v>49</x:v>
      </x:c>
      <x:c r="E464" s="0" t="s">
        <x:v>131</x:v>
      </x:c>
      <x:c r="F464" s="0" t="s">
        <x:v>132</x:v>
      </x:c>
      <x:c r="G464" s="0" t="s">
        <x:v>52</x:v>
      </x:c>
      <x:c r="H464" s="0" t="s">
        <x:v>53</x:v>
      </x:c>
      <x:c r="I464" s="0" t="s">
        <x:v>54</x:v>
      </x:c>
      <x:c r="J464" s="0">
        <x:v>15916</x:v>
      </x:c>
    </x:row>
    <x:row r="465" spans="1:10">
      <x:c r="A465" s="0" t="s">
        <x:v>149</x:v>
      </x:c>
      <x:c r="B465" s="0" t="s">
        <x:v>150</x:v>
      </x:c>
      <x:c r="C465" s="0" t="s">
        <x:v>49</x:v>
      </x:c>
      <x:c r="D465" s="0" t="s">
        <x:v>49</x:v>
      </x:c>
      <x:c r="E465" s="0" t="s">
        <x:v>131</x:v>
      </x:c>
      <x:c r="F465" s="0" t="s">
        <x:v>132</x:v>
      </x:c>
      <x:c r="G465" s="0" t="s">
        <x:v>55</x:v>
      </x:c>
      <x:c r="H465" s="0" t="s">
        <x:v>56</x:v>
      </x:c>
      <x:c r="I465" s="0" t="s">
        <x:v>54</x:v>
      </x:c>
      <x:c r="J465" s="0">
        <x:v>16095</x:v>
      </x:c>
    </x:row>
    <x:row r="466" spans="1:10">
      <x:c r="A466" s="0" t="s">
        <x:v>149</x:v>
      </x:c>
      <x:c r="B466" s="0" t="s">
        <x:v>150</x:v>
      </x:c>
      <x:c r="C466" s="0" t="s">
        <x:v>49</x:v>
      </x:c>
      <x:c r="D466" s="0" t="s">
        <x:v>49</x:v>
      </x:c>
      <x:c r="E466" s="0" t="s">
        <x:v>131</x:v>
      </x:c>
      <x:c r="F466" s="0" t="s">
        <x:v>132</x:v>
      </x:c>
      <x:c r="G466" s="0" t="s">
        <x:v>57</x:v>
      </x:c>
      <x:c r="H466" s="0" t="s">
        <x:v>58</x:v>
      </x:c>
      <x:c r="I466" s="0" t="s">
        <x:v>54</x:v>
      </x:c>
      <x:c r="J466" s="0">
        <x:v>23024</x:v>
      </x:c>
    </x:row>
    <x:row r="467" spans="1:10">
      <x:c r="A467" s="0" t="s">
        <x:v>149</x:v>
      </x:c>
      <x:c r="B467" s="0" t="s">
        <x:v>150</x:v>
      </x:c>
      <x:c r="C467" s="0" t="s">
        <x:v>49</x:v>
      </x:c>
      <x:c r="D467" s="0" t="s">
        <x:v>49</x:v>
      </x:c>
      <x:c r="E467" s="0" t="s">
        <x:v>131</x:v>
      </x:c>
      <x:c r="F467" s="0" t="s">
        <x:v>132</x:v>
      </x:c>
      <x:c r="G467" s="0" t="s">
        <x:v>59</x:v>
      </x:c>
      <x:c r="H467" s="0" t="s">
        <x:v>60</x:v>
      </x:c>
      <x:c r="I467" s="0" t="s">
        <x:v>54</x:v>
      </x:c>
      <x:c r="J467" s="0">
        <x:v>15190</x:v>
      </x:c>
    </x:row>
    <x:row r="468" spans="1:10">
      <x:c r="A468" s="0" t="s">
        <x:v>149</x:v>
      </x:c>
      <x:c r="B468" s="0" t="s">
        <x:v>150</x:v>
      </x:c>
      <x:c r="C468" s="0" t="s">
        <x:v>49</x:v>
      </x:c>
      <x:c r="D468" s="0" t="s">
        <x:v>49</x:v>
      </x:c>
      <x:c r="E468" s="0" t="s">
        <x:v>131</x:v>
      </x:c>
      <x:c r="F468" s="0" t="s">
        <x:v>132</x:v>
      </x:c>
      <x:c r="G468" s="0" t="s">
        <x:v>61</x:v>
      </x:c>
      <x:c r="H468" s="0" t="s">
        <x:v>62</x:v>
      </x:c>
      <x:c r="I468" s="0" t="s">
        <x:v>54</x:v>
      </x:c>
      <x:c r="J468" s="0">
        <x:v>7386</x:v>
      </x:c>
    </x:row>
    <x:row r="469" spans="1:10">
      <x:c r="A469" s="0" t="s">
        <x:v>149</x:v>
      </x:c>
      <x:c r="B469" s="0" t="s">
        <x:v>150</x:v>
      </x:c>
      <x:c r="C469" s="0" t="s">
        <x:v>49</x:v>
      </x:c>
      <x:c r="D469" s="0" t="s">
        <x:v>49</x:v>
      </x:c>
      <x:c r="E469" s="0" t="s">
        <x:v>131</x:v>
      </x:c>
      <x:c r="F469" s="0" t="s">
        <x:v>132</x:v>
      </x:c>
      <x:c r="G469" s="0" t="s">
        <x:v>63</x:v>
      </x:c>
      <x:c r="H469" s="0" t="s">
        <x:v>64</x:v>
      </x:c>
      <x:c r="I469" s="0" t="s">
        <x:v>54</x:v>
      </x:c>
      <x:c r="J469" s="0">
        <x:v>77611</x:v>
      </x:c>
    </x:row>
    <x:row r="470" spans="1:10">
      <x:c r="A470" s="0" t="s">
        <x:v>149</x:v>
      </x:c>
      <x:c r="B470" s="0" t="s">
        <x:v>150</x:v>
      </x:c>
      <x:c r="C470" s="0" t="s">
        <x:v>49</x:v>
      </x:c>
      <x:c r="D470" s="0" t="s">
        <x:v>49</x:v>
      </x:c>
      <x:c r="E470" s="0" t="s">
        <x:v>133</x:v>
      </x:c>
      <x:c r="F470" s="0" t="s">
        <x:v>134</x:v>
      </x:c>
      <x:c r="G470" s="0" t="s">
        <x:v>52</x:v>
      </x:c>
      <x:c r="H470" s="0" t="s">
        <x:v>53</x:v>
      </x:c>
      <x:c r="I470" s="0" t="s">
        <x:v>54</x:v>
      </x:c>
      <x:c r="J470" s="0">
        <x:v>15836</x:v>
      </x:c>
    </x:row>
    <x:row r="471" spans="1:10">
      <x:c r="A471" s="0" t="s">
        <x:v>149</x:v>
      </x:c>
      <x:c r="B471" s="0" t="s">
        <x:v>150</x:v>
      </x:c>
      <x:c r="C471" s="0" t="s">
        <x:v>49</x:v>
      </x:c>
      <x:c r="D471" s="0" t="s">
        <x:v>49</x:v>
      </x:c>
      <x:c r="E471" s="0" t="s">
        <x:v>133</x:v>
      </x:c>
      <x:c r="F471" s="0" t="s">
        <x:v>134</x:v>
      </x:c>
      <x:c r="G471" s="0" t="s">
        <x:v>55</x:v>
      </x:c>
      <x:c r="H471" s="0" t="s">
        <x:v>56</x:v>
      </x:c>
      <x:c r="I471" s="0" t="s">
        <x:v>54</x:v>
      </x:c>
      <x:c r="J471" s="0">
        <x:v>16533</x:v>
      </x:c>
    </x:row>
    <x:row r="472" spans="1:10">
      <x:c r="A472" s="0" t="s">
        <x:v>149</x:v>
      </x:c>
      <x:c r="B472" s="0" t="s">
        <x:v>150</x:v>
      </x:c>
      <x:c r="C472" s="0" t="s">
        <x:v>49</x:v>
      </x:c>
      <x:c r="D472" s="0" t="s">
        <x:v>49</x:v>
      </x:c>
      <x:c r="E472" s="0" t="s">
        <x:v>133</x:v>
      </x:c>
      <x:c r="F472" s="0" t="s">
        <x:v>134</x:v>
      </x:c>
      <x:c r="G472" s="0" t="s">
        <x:v>57</x:v>
      </x:c>
      <x:c r="H472" s="0" t="s">
        <x:v>58</x:v>
      </x:c>
      <x:c r="I472" s="0" t="s">
        <x:v>54</x:v>
      </x:c>
      <x:c r="J472" s="0">
        <x:v>21248</x:v>
      </x:c>
    </x:row>
    <x:row r="473" spans="1:10">
      <x:c r="A473" s="0" t="s">
        <x:v>149</x:v>
      </x:c>
      <x:c r="B473" s="0" t="s">
        <x:v>150</x:v>
      </x:c>
      <x:c r="C473" s="0" t="s">
        <x:v>49</x:v>
      </x:c>
      <x:c r="D473" s="0" t="s">
        <x:v>49</x:v>
      </x:c>
      <x:c r="E473" s="0" t="s">
        <x:v>133</x:v>
      </x:c>
      <x:c r="F473" s="0" t="s">
        <x:v>134</x:v>
      </x:c>
      <x:c r="G473" s="0" t="s">
        <x:v>59</x:v>
      </x:c>
      <x:c r="H473" s="0" t="s">
        <x:v>60</x:v>
      </x:c>
      <x:c r="I473" s="0" t="s">
        <x:v>54</x:v>
      </x:c>
      <x:c r="J473" s="0">
        <x:v>13980</x:v>
      </x:c>
    </x:row>
    <x:row r="474" spans="1:10">
      <x:c r="A474" s="0" t="s">
        <x:v>149</x:v>
      </x:c>
      <x:c r="B474" s="0" t="s">
        <x:v>150</x:v>
      </x:c>
      <x:c r="C474" s="0" t="s">
        <x:v>49</x:v>
      </x:c>
      <x:c r="D474" s="0" t="s">
        <x:v>49</x:v>
      </x:c>
      <x:c r="E474" s="0" t="s">
        <x:v>133</x:v>
      </x:c>
      <x:c r="F474" s="0" t="s">
        <x:v>134</x:v>
      </x:c>
      <x:c r="G474" s="0" t="s">
        <x:v>61</x:v>
      </x:c>
      <x:c r="H474" s="0" t="s">
        <x:v>62</x:v>
      </x:c>
      <x:c r="I474" s="0" t="s">
        <x:v>54</x:v>
      </x:c>
      <x:c r="J474" s="0">
        <x:v>7905</x:v>
      </x:c>
    </x:row>
    <x:row r="475" spans="1:10">
      <x:c r="A475" s="0" t="s">
        <x:v>149</x:v>
      </x:c>
      <x:c r="B475" s="0" t="s">
        <x:v>150</x:v>
      </x:c>
      <x:c r="C475" s="0" t="s">
        <x:v>49</x:v>
      </x:c>
      <x:c r="D475" s="0" t="s">
        <x:v>49</x:v>
      </x:c>
      <x:c r="E475" s="0" t="s">
        <x:v>133</x:v>
      </x:c>
      <x:c r="F475" s="0" t="s">
        <x:v>134</x:v>
      </x:c>
      <x:c r="G475" s="0" t="s">
        <x:v>63</x:v>
      </x:c>
      <x:c r="H475" s="0" t="s">
        <x:v>64</x:v>
      </x:c>
      <x:c r="I475" s="0" t="s">
        <x:v>54</x:v>
      </x:c>
      <x:c r="J475" s="0">
        <x:v>75502</x:v>
      </x:c>
    </x:row>
    <x:row r="476" spans="1:10">
      <x:c r="A476" s="0" t="s">
        <x:v>149</x:v>
      </x:c>
      <x:c r="B476" s="0" t="s">
        <x:v>150</x:v>
      </x:c>
      <x:c r="C476" s="0" t="s">
        <x:v>49</x:v>
      </x:c>
      <x:c r="D476" s="0" t="s">
        <x:v>49</x:v>
      </x:c>
      <x:c r="E476" s="0" t="s">
        <x:v>135</x:v>
      </x:c>
      <x:c r="F476" s="0" t="s">
        <x:v>136</x:v>
      </x:c>
      <x:c r="G476" s="0" t="s">
        <x:v>52</x:v>
      </x:c>
      <x:c r="H476" s="0" t="s">
        <x:v>53</x:v>
      </x:c>
      <x:c r="I476" s="0" t="s">
        <x:v>54</x:v>
      </x:c>
      <x:c r="J476" s="0">
        <x:v>16930</x:v>
      </x:c>
    </x:row>
    <x:row r="477" spans="1:10">
      <x:c r="A477" s="0" t="s">
        <x:v>149</x:v>
      </x:c>
      <x:c r="B477" s="0" t="s">
        <x:v>150</x:v>
      </x:c>
      <x:c r="C477" s="0" t="s">
        <x:v>49</x:v>
      </x:c>
      <x:c r="D477" s="0" t="s">
        <x:v>49</x:v>
      </x:c>
      <x:c r="E477" s="0" t="s">
        <x:v>135</x:v>
      </x:c>
      <x:c r="F477" s="0" t="s">
        <x:v>136</x:v>
      </x:c>
      <x:c r="G477" s="0" t="s">
        <x:v>55</x:v>
      </x:c>
      <x:c r="H477" s="0" t="s">
        <x:v>56</x:v>
      </x:c>
      <x:c r="I477" s="0" t="s">
        <x:v>54</x:v>
      </x:c>
      <x:c r="J477" s="0">
        <x:v>13902</x:v>
      </x:c>
    </x:row>
    <x:row r="478" spans="1:10">
      <x:c r="A478" s="0" t="s">
        <x:v>149</x:v>
      </x:c>
      <x:c r="B478" s="0" t="s">
        <x:v>150</x:v>
      </x:c>
      <x:c r="C478" s="0" t="s">
        <x:v>49</x:v>
      </x:c>
      <x:c r="D478" s="0" t="s">
        <x:v>49</x:v>
      </x:c>
      <x:c r="E478" s="0" t="s">
        <x:v>135</x:v>
      </x:c>
      <x:c r="F478" s="0" t="s">
        <x:v>136</x:v>
      </x:c>
      <x:c r="G478" s="0" t="s">
        <x:v>57</x:v>
      </x:c>
      <x:c r="H478" s="0" t="s">
        <x:v>58</x:v>
      </x:c>
      <x:c r="I478" s="0" t="s">
        <x:v>54</x:v>
      </x:c>
      <x:c r="J478" s="0">
        <x:v>17260</x:v>
      </x:c>
    </x:row>
    <x:row r="479" spans="1:10">
      <x:c r="A479" s="0" t="s">
        <x:v>149</x:v>
      </x:c>
      <x:c r="B479" s="0" t="s">
        <x:v>150</x:v>
      </x:c>
      <x:c r="C479" s="0" t="s">
        <x:v>49</x:v>
      </x:c>
      <x:c r="D479" s="0" t="s">
        <x:v>49</x:v>
      </x:c>
      <x:c r="E479" s="0" t="s">
        <x:v>135</x:v>
      </x:c>
      <x:c r="F479" s="0" t="s">
        <x:v>136</x:v>
      </x:c>
      <x:c r="G479" s="0" t="s">
        <x:v>59</x:v>
      </x:c>
      <x:c r="H479" s="0" t="s">
        <x:v>60</x:v>
      </x:c>
      <x:c r="I479" s="0" t="s">
        <x:v>54</x:v>
      </x:c>
      <x:c r="J479" s="0">
        <x:v>11970</x:v>
      </x:c>
    </x:row>
    <x:row r="480" spans="1:10">
      <x:c r="A480" s="0" t="s">
        <x:v>149</x:v>
      </x:c>
      <x:c r="B480" s="0" t="s">
        <x:v>150</x:v>
      </x:c>
      <x:c r="C480" s="0" t="s">
        <x:v>49</x:v>
      </x:c>
      <x:c r="D480" s="0" t="s">
        <x:v>49</x:v>
      </x:c>
      <x:c r="E480" s="0" t="s">
        <x:v>135</x:v>
      </x:c>
      <x:c r="F480" s="0" t="s">
        <x:v>136</x:v>
      </x:c>
      <x:c r="G480" s="0" t="s">
        <x:v>61</x:v>
      </x:c>
      <x:c r="H480" s="0" t="s">
        <x:v>62</x:v>
      </x:c>
      <x:c r="I480" s="0" t="s">
        <x:v>54</x:v>
      </x:c>
      <x:c r="J480" s="0">
        <x:v>8066</x:v>
      </x:c>
    </x:row>
    <x:row r="481" spans="1:10">
      <x:c r="A481" s="0" t="s">
        <x:v>149</x:v>
      </x:c>
      <x:c r="B481" s="0" t="s">
        <x:v>150</x:v>
      </x:c>
      <x:c r="C481" s="0" t="s">
        <x:v>49</x:v>
      </x:c>
      <x:c r="D481" s="0" t="s">
        <x:v>49</x:v>
      </x:c>
      <x:c r="E481" s="0" t="s">
        <x:v>135</x:v>
      </x:c>
      <x:c r="F481" s="0" t="s">
        <x:v>136</x:v>
      </x:c>
      <x:c r="G481" s="0" t="s">
        <x:v>63</x:v>
      </x:c>
      <x:c r="H481" s="0" t="s">
        <x:v>64</x:v>
      </x:c>
      <x:c r="I481" s="0" t="s">
        <x:v>54</x:v>
      </x:c>
      <x:c r="J481" s="0">
        <x:v>68128</x:v>
      </x:c>
    </x:row>
    <x:row r="482" spans="1:10">
      <x:c r="A482" s="0" t="s">
        <x:v>149</x:v>
      </x:c>
      <x:c r="B482" s="0" t="s">
        <x:v>150</x:v>
      </x:c>
      <x:c r="C482" s="0" t="s">
        <x:v>49</x:v>
      </x:c>
      <x:c r="D482" s="0" t="s">
        <x:v>49</x:v>
      </x:c>
      <x:c r="E482" s="0" t="s">
        <x:v>137</x:v>
      </x:c>
      <x:c r="F482" s="0" t="s">
        <x:v>138</x:v>
      </x:c>
      <x:c r="G482" s="0" t="s">
        <x:v>52</x:v>
      </x:c>
      <x:c r="H482" s="0" t="s">
        <x:v>53</x:v>
      </x:c>
      <x:c r="I482" s="0" t="s">
        <x:v>54</x:v>
      </x:c>
      <x:c r="J482" s="0">
        <x:v>16694</x:v>
      </x:c>
    </x:row>
    <x:row r="483" spans="1:10">
      <x:c r="A483" s="0" t="s">
        <x:v>149</x:v>
      </x:c>
      <x:c r="B483" s="0" t="s">
        <x:v>150</x:v>
      </x:c>
      <x:c r="C483" s="0" t="s">
        <x:v>49</x:v>
      </x:c>
      <x:c r="D483" s="0" t="s">
        <x:v>49</x:v>
      </x:c>
      <x:c r="E483" s="0" t="s">
        <x:v>137</x:v>
      </x:c>
      <x:c r="F483" s="0" t="s">
        <x:v>138</x:v>
      </x:c>
      <x:c r="G483" s="0" t="s">
        <x:v>55</x:v>
      </x:c>
      <x:c r="H483" s="0" t="s">
        <x:v>56</x:v>
      </x:c>
      <x:c r="I483" s="0" t="s">
        <x:v>54</x:v>
      </x:c>
      <x:c r="J483" s="0">
        <x:v>13338</x:v>
      </x:c>
    </x:row>
    <x:row r="484" spans="1:10">
      <x:c r="A484" s="0" t="s">
        <x:v>149</x:v>
      </x:c>
      <x:c r="B484" s="0" t="s">
        <x:v>150</x:v>
      </x:c>
      <x:c r="C484" s="0" t="s">
        <x:v>49</x:v>
      </x:c>
      <x:c r="D484" s="0" t="s">
        <x:v>49</x:v>
      </x:c>
      <x:c r="E484" s="0" t="s">
        <x:v>137</x:v>
      </x:c>
      <x:c r="F484" s="0" t="s">
        <x:v>138</x:v>
      </x:c>
      <x:c r="G484" s="0" t="s">
        <x:v>57</x:v>
      </x:c>
      <x:c r="H484" s="0" t="s">
        <x:v>58</x:v>
      </x:c>
      <x:c r="I484" s="0" t="s">
        <x:v>54</x:v>
      </x:c>
      <x:c r="J484" s="0">
        <x:v>16196</x:v>
      </x:c>
    </x:row>
    <x:row r="485" spans="1:10">
      <x:c r="A485" s="0" t="s">
        <x:v>149</x:v>
      </x:c>
      <x:c r="B485" s="0" t="s">
        <x:v>150</x:v>
      </x:c>
      <x:c r="C485" s="0" t="s">
        <x:v>49</x:v>
      </x:c>
      <x:c r="D485" s="0" t="s">
        <x:v>49</x:v>
      </x:c>
      <x:c r="E485" s="0" t="s">
        <x:v>137</x:v>
      </x:c>
      <x:c r="F485" s="0" t="s">
        <x:v>138</x:v>
      </x:c>
      <x:c r="G485" s="0" t="s">
        <x:v>59</x:v>
      </x:c>
      <x:c r="H485" s="0" t="s">
        <x:v>60</x:v>
      </x:c>
      <x:c r="I485" s="0" t="s">
        <x:v>54</x:v>
      </x:c>
      <x:c r="J485" s="0">
        <x:v>10965</x:v>
      </x:c>
    </x:row>
    <x:row r="486" spans="1:10">
      <x:c r="A486" s="0" t="s">
        <x:v>149</x:v>
      </x:c>
      <x:c r="B486" s="0" t="s">
        <x:v>150</x:v>
      </x:c>
      <x:c r="C486" s="0" t="s">
        <x:v>49</x:v>
      </x:c>
      <x:c r="D486" s="0" t="s">
        <x:v>49</x:v>
      </x:c>
      <x:c r="E486" s="0" t="s">
        <x:v>137</x:v>
      </x:c>
      <x:c r="F486" s="0" t="s">
        <x:v>138</x:v>
      </x:c>
      <x:c r="G486" s="0" t="s">
        <x:v>61</x:v>
      </x:c>
      <x:c r="H486" s="0" t="s">
        <x:v>62</x:v>
      </x:c>
      <x:c r="I486" s="0" t="s">
        <x:v>54</x:v>
      </x:c>
      <x:c r="J486" s="0">
        <x:v>7235</x:v>
      </x:c>
    </x:row>
    <x:row r="487" spans="1:10">
      <x:c r="A487" s="0" t="s">
        <x:v>149</x:v>
      </x:c>
      <x:c r="B487" s="0" t="s">
        <x:v>150</x:v>
      </x:c>
      <x:c r="C487" s="0" t="s">
        <x:v>49</x:v>
      </x:c>
      <x:c r="D487" s="0" t="s">
        <x:v>49</x:v>
      </x:c>
      <x:c r="E487" s="0" t="s">
        <x:v>137</x:v>
      </x:c>
      <x:c r="F487" s="0" t="s">
        <x:v>138</x:v>
      </x:c>
      <x:c r="G487" s="0" t="s">
        <x:v>63</x:v>
      </x:c>
      <x:c r="H487" s="0" t="s">
        <x:v>64</x:v>
      </x:c>
      <x:c r="I487" s="0" t="s">
        <x:v>54</x:v>
      </x:c>
      <x:c r="J487" s="0">
        <x:v>64428</x:v>
      </x:c>
    </x:row>
    <x:row r="488" spans="1:10">
      <x:c r="A488" s="0" t="s">
        <x:v>149</x:v>
      </x:c>
      <x:c r="B488" s="0" t="s">
        <x:v>150</x:v>
      </x:c>
      <x:c r="C488" s="0" t="s">
        <x:v>49</x:v>
      </x:c>
      <x:c r="D488" s="0" t="s">
        <x:v>49</x:v>
      </x:c>
      <x:c r="E488" s="0" t="s">
        <x:v>139</x:v>
      </x:c>
      <x:c r="F488" s="0" t="s">
        <x:v>140</x:v>
      </x:c>
      <x:c r="G488" s="0" t="s">
        <x:v>52</x:v>
      </x:c>
      <x:c r="H488" s="0" t="s">
        <x:v>53</x:v>
      </x:c>
      <x:c r="I488" s="0" t="s">
        <x:v>54</x:v>
      </x:c>
      <x:c r="J488" s="0">
        <x:v>17222</x:v>
      </x:c>
    </x:row>
    <x:row r="489" spans="1:10">
      <x:c r="A489" s="0" t="s">
        <x:v>149</x:v>
      </x:c>
      <x:c r="B489" s="0" t="s">
        <x:v>150</x:v>
      </x:c>
      <x:c r="C489" s="0" t="s">
        <x:v>49</x:v>
      </x:c>
      <x:c r="D489" s="0" t="s">
        <x:v>49</x:v>
      </x:c>
      <x:c r="E489" s="0" t="s">
        <x:v>139</x:v>
      </x:c>
      <x:c r="F489" s="0" t="s">
        <x:v>140</x:v>
      </x:c>
      <x:c r="G489" s="0" t="s">
        <x:v>55</x:v>
      </x:c>
      <x:c r="H489" s="0" t="s">
        <x:v>56</x:v>
      </x:c>
      <x:c r="I489" s="0" t="s">
        <x:v>54</x:v>
      </x:c>
      <x:c r="J489" s="0">
        <x:v>15861</x:v>
      </x:c>
    </x:row>
    <x:row r="490" spans="1:10">
      <x:c r="A490" s="0" t="s">
        <x:v>149</x:v>
      </x:c>
      <x:c r="B490" s="0" t="s">
        <x:v>150</x:v>
      </x:c>
      <x:c r="C490" s="0" t="s">
        <x:v>49</x:v>
      </x:c>
      <x:c r="D490" s="0" t="s">
        <x:v>49</x:v>
      </x:c>
      <x:c r="E490" s="0" t="s">
        <x:v>139</x:v>
      </x:c>
      <x:c r="F490" s="0" t="s">
        <x:v>140</x:v>
      </x:c>
      <x:c r="G490" s="0" t="s">
        <x:v>57</x:v>
      </x:c>
      <x:c r="H490" s="0" t="s">
        <x:v>58</x:v>
      </x:c>
      <x:c r="I490" s="0" t="s">
        <x:v>54</x:v>
      </x:c>
      <x:c r="J490" s="0">
        <x:v>18432</x:v>
      </x:c>
    </x:row>
    <x:row r="491" spans="1:10">
      <x:c r="A491" s="0" t="s">
        <x:v>149</x:v>
      </x:c>
      <x:c r="B491" s="0" t="s">
        <x:v>150</x:v>
      </x:c>
      <x:c r="C491" s="0" t="s">
        <x:v>49</x:v>
      </x:c>
      <x:c r="D491" s="0" t="s">
        <x:v>49</x:v>
      </x:c>
      <x:c r="E491" s="0" t="s">
        <x:v>139</x:v>
      </x:c>
      <x:c r="F491" s="0" t="s">
        <x:v>140</x:v>
      </x:c>
      <x:c r="G491" s="0" t="s">
        <x:v>59</x:v>
      </x:c>
      <x:c r="H491" s="0" t="s">
        <x:v>60</x:v>
      </x:c>
      <x:c r="I491" s="0" t="s">
        <x:v>54</x:v>
      </x:c>
      <x:c r="J491" s="0">
        <x:v>13095</x:v>
      </x:c>
    </x:row>
    <x:row r="492" spans="1:10">
      <x:c r="A492" s="0" t="s">
        <x:v>149</x:v>
      </x:c>
      <x:c r="B492" s="0" t="s">
        <x:v>150</x:v>
      </x:c>
      <x:c r="C492" s="0" t="s">
        <x:v>49</x:v>
      </x:c>
      <x:c r="D492" s="0" t="s">
        <x:v>49</x:v>
      </x:c>
      <x:c r="E492" s="0" t="s">
        <x:v>139</x:v>
      </x:c>
      <x:c r="F492" s="0" t="s">
        <x:v>140</x:v>
      </x:c>
      <x:c r="G492" s="0" t="s">
        <x:v>61</x:v>
      </x:c>
      <x:c r="H492" s="0" t="s">
        <x:v>62</x:v>
      </x:c>
      <x:c r="I492" s="0" t="s">
        <x:v>54</x:v>
      </x:c>
      <x:c r="J492" s="0">
        <x:v>8241</x:v>
      </x:c>
    </x:row>
    <x:row r="493" spans="1:10">
      <x:c r="A493" s="0" t="s">
        <x:v>149</x:v>
      </x:c>
      <x:c r="B493" s="0" t="s">
        <x:v>150</x:v>
      </x:c>
      <x:c r="C493" s="0" t="s">
        <x:v>49</x:v>
      </x:c>
      <x:c r="D493" s="0" t="s">
        <x:v>49</x:v>
      </x:c>
      <x:c r="E493" s="0" t="s">
        <x:v>139</x:v>
      </x:c>
      <x:c r="F493" s="0" t="s">
        <x:v>140</x:v>
      </x:c>
      <x:c r="G493" s="0" t="s">
        <x:v>63</x:v>
      </x:c>
      <x:c r="H493" s="0" t="s">
        <x:v>64</x:v>
      </x:c>
      <x:c r="I493" s="0" t="s">
        <x:v>54</x:v>
      </x:c>
      <x:c r="J493" s="0">
        <x:v>72851</x:v>
      </x:c>
    </x:row>
    <x:row r="494" spans="1:10">
      <x:c r="A494" s="0" t="s">
        <x:v>149</x:v>
      </x:c>
      <x:c r="B494" s="0" t="s">
        <x:v>150</x:v>
      </x:c>
      <x:c r="C494" s="0" t="s">
        <x:v>49</x:v>
      </x:c>
      <x:c r="D494" s="0" t="s">
        <x:v>49</x:v>
      </x:c>
      <x:c r="E494" s="0" t="s">
        <x:v>141</x:v>
      </x:c>
      <x:c r="F494" s="0" t="s">
        <x:v>142</x:v>
      </x:c>
      <x:c r="G494" s="0" t="s">
        <x:v>52</x:v>
      </x:c>
      <x:c r="H494" s="0" t="s">
        <x:v>53</x:v>
      </x:c>
      <x:c r="I494" s="0" t="s">
        <x:v>54</x:v>
      </x:c>
      <x:c r="J494" s="0">
        <x:v>17172</x:v>
      </x:c>
    </x:row>
    <x:row r="495" spans="1:10">
      <x:c r="A495" s="0" t="s">
        <x:v>149</x:v>
      </x:c>
      <x:c r="B495" s="0" t="s">
        <x:v>150</x:v>
      </x:c>
      <x:c r="C495" s="0" t="s">
        <x:v>49</x:v>
      </x:c>
      <x:c r="D495" s="0" t="s">
        <x:v>49</x:v>
      </x:c>
      <x:c r="E495" s="0" t="s">
        <x:v>141</x:v>
      </x:c>
      <x:c r="F495" s="0" t="s">
        <x:v>142</x:v>
      </x:c>
      <x:c r="G495" s="0" t="s">
        <x:v>55</x:v>
      </x:c>
      <x:c r="H495" s="0" t="s">
        <x:v>56</x:v>
      </x:c>
      <x:c r="I495" s="0" t="s">
        <x:v>54</x:v>
      </x:c>
      <x:c r="J495" s="0">
        <x:v>15264</x:v>
      </x:c>
    </x:row>
    <x:row r="496" spans="1:10">
      <x:c r="A496" s="0" t="s">
        <x:v>149</x:v>
      </x:c>
      <x:c r="B496" s="0" t="s">
        <x:v>150</x:v>
      </x:c>
      <x:c r="C496" s="0" t="s">
        <x:v>49</x:v>
      </x:c>
      <x:c r="D496" s="0" t="s">
        <x:v>49</x:v>
      </x:c>
      <x:c r="E496" s="0" t="s">
        <x:v>141</x:v>
      </x:c>
      <x:c r="F496" s="0" t="s">
        <x:v>142</x:v>
      </x:c>
      <x:c r="G496" s="0" t="s">
        <x:v>57</x:v>
      </x:c>
      <x:c r="H496" s="0" t="s">
        <x:v>58</x:v>
      </x:c>
      <x:c r="I496" s="0" t="s">
        <x:v>54</x:v>
      </x:c>
      <x:c r="J496" s="0">
        <x:v>17360</x:v>
      </x:c>
    </x:row>
    <x:row r="497" spans="1:10">
      <x:c r="A497" s="0" t="s">
        <x:v>149</x:v>
      </x:c>
      <x:c r="B497" s="0" t="s">
        <x:v>150</x:v>
      </x:c>
      <x:c r="C497" s="0" t="s">
        <x:v>49</x:v>
      </x:c>
      <x:c r="D497" s="0" t="s">
        <x:v>49</x:v>
      </x:c>
      <x:c r="E497" s="0" t="s">
        <x:v>141</x:v>
      </x:c>
      <x:c r="F497" s="0" t="s">
        <x:v>142</x:v>
      </x:c>
      <x:c r="G497" s="0" t="s">
        <x:v>59</x:v>
      </x:c>
      <x:c r="H497" s="0" t="s">
        <x:v>60</x:v>
      </x:c>
      <x:c r="I497" s="0" t="s">
        <x:v>54</x:v>
      </x:c>
      <x:c r="J497" s="0">
        <x:v>11385</x:v>
      </x:c>
    </x:row>
    <x:row r="498" spans="1:10">
      <x:c r="A498" s="0" t="s">
        <x:v>149</x:v>
      </x:c>
      <x:c r="B498" s="0" t="s">
        <x:v>150</x:v>
      </x:c>
      <x:c r="C498" s="0" t="s">
        <x:v>49</x:v>
      </x:c>
      <x:c r="D498" s="0" t="s">
        <x:v>49</x:v>
      </x:c>
      <x:c r="E498" s="0" t="s">
        <x:v>141</x:v>
      </x:c>
      <x:c r="F498" s="0" t="s">
        <x:v>142</x:v>
      </x:c>
      <x:c r="G498" s="0" t="s">
        <x:v>61</x:v>
      </x:c>
      <x:c r="H498" s="0" t="s">
        <x:v>62</x:v>
      </x:c>
      <x:c r="I498" s="0" t="s">
        <x:v>54</x:v>
      </x:c>
      <x:c r="J498" s="0">
        <x:v>5991</x:v>
      </x:c>
    </x:row>
    <x:row r="499" spans="1:10">
      <x:c r="A499" s="0" t="s">
        <x:v>149</x:v>
      </x:c>
      <x:c r="B499" s="0" t="s">
        <x:v>150</x:v>
      </x:c>
      <x:c r="C499" s="0" t="s">
        <x:v>49</x:v>
      </x:c>
      <x:c r="D499" s="0" t="s">
        <x:v>49</x:v>
      </x:c>
      <x:c r="E499" s="0" t="s">
        <x:v>141</x:v>
      </x:c>
      <x:c r="F499" s="0" t="s">
        <x:v>142</x:v>
      </x:c>
      <x:c r="G499" s="0" t="s">
        <x:v>63</x:v>
      </x:c>
      <x:c r="H499" s="0" t="s">
        <x:v>64</x:v>
      </x:c>
      <x:c r="I499" s="0" t="s">
        <x:v>54</x:v>
      </x:c>
      <x:c r="J499" s="0">
        <x:v>67172</x:v>
      </x:c>
    </x:row>
    <x:row r="500" spans="1:10">
      <x:c r="A500" s="0" t="s">
        <x:v>149</x:v>
      </x:c>
      <x:c r="B500" s="0" t="s">
        <x:v>150</x:v>
      </x:c>
      <x:c r="C500" s="0" t="s">
        <x:v>49</x:v>
      </x:c>
      <x:c r="D500" s="0" t="s">
        <x:v>49</x:v>
      </x:c>
      <x:c r="E500" s="0" t="s">
        <x:v>143</x:v>
      </x:c>
      <x:c r="F500" s="0" t="s">
        <x:v>144</x:v>
      </x:c>
      <x:c r="G500" s="0" t="s">
        <x:v>52</x:v>
      </x:c>
      <x:c r="H500" s="0" t="s">
        <x:v>53</x:v>
      </x:c>
      <x:c r="I500" s="0" t="s">
        <x:v>54</x:v>
      </x:c>
      <x:c r="J500" s="0">
        <x:v>24130</x:v>
      </x:c>
    </x:row>
    <x:row r="501" spans="1:10">
      <x:c r="A501" s="0" t="s">
        <x:v>149</x:v>
      </x:c>
      <x:c r="B501" s="0" t="s">
        <x:v>150</x:v>
      </x:c>
      <x:c r="C501" s="0" t="s">
        <x:v>49</x:v>
      </x:c>
      <x:c r="D501" s="0" t="s">
        <x:v>49</x:v>
      </x:c>
      <x:c r="E501" s="0" t="s">
        <x:v>143</x:v>
      </x:c>
      <x:c r="F501" s="0" t="s">
        <x:v>144</x:v>
      </x:c>
      <x:c r="G501" s="0" t="s">
        <x:v>55</x:v>
      </x:c>
      <x:c r="H501" s="0" t="s">
        <x:v>56</x:v>
      </x:c>
      <x:c r="I501" s="0" t="s">
        <x:v>54</x:v>
      </x:c>
      <x:c r="J501" s="0">
        <x:v>20613</x:v>
      </x:c>
    </x:row>
    <x:row r="502" spans="1:10">
      <x:c r="A502" s="0" t="s">
        <x:v>149</x:v>
      </x:c>
      <x:c r="B502" s="0" t="s">
        <x:v>150</x:v>
      </x:c>
      <x:c r="C502" s="0" t="s">
        <x:v>49</x:v>
      </x:c>
      <x:c r="D502" s="0" t="s">
        <x:v>49</x:v>
      </x:c>
      <x:c r="E502" s="0" t="s">
        <x:v>143</x:v>
      </x:c>
      <x:c r="F502" s="0" t="s">
        <x:v>144</x:v>
      </x:c>
      <x:c r="G502" s="0" t="s">
        <x:v>57</x:v>
      </x:c>
      <x:c r="H502" s="0" t="s">
        <x:v>58</x:v>
      </x:c>
      <x:c r="I502" s="0" t="s">
        <x:v>54</x:v>
      </x:c>
      <x:c r="J502" s="0">
        <x:v>25036</x:v>
      </x:c>
    </x:row>
    <x:row r="503" spans="1:10">
      <x:c r="A503" s="0" t="s">
        <x:v>149</x:v>
      </x:c>
      <x:c r="B503" s="0" t="s">
        <x:v>150</x:v>
      </x:c>
      <x:c r="C503" s="0" t="s">
        <x:v>49</x:v>
      </x:c>
      <x:c r="D503" s="0" t="s">
        <x:v>49</x:v>
      </x:c>
      <x:c r="E503" s="0" t="s">
        <x:v>143</x:v>
      </x:c>
      <x:c r="F503" s="0" t="s">
        <x:v>144</x:v>
      </x:c>
      <x:c r="G503" s="0" t="s">
        <x:v>59</x:v>
      </x:c>
      <x:c r="H503" s="0" t="s">
        <x:v>60</x:v>
      </x:c>
      <x:c r="I503" s="0" t="s">
        <x:v>54</x:v>
      </x:c>
      <x:c r="J503" s="0">
        <x:v>14965</x:v>
      </x:c>
    </x:row>
    <x:row r="504" spans="1:10">
      <x:c r="A504" s="0" t="s">
        <x:v>149</x:v>
      </x:c>
      <x:c r="B504" s="0" t="s">
        <x:v>150</x:v>
      </x:c>
      <x:c r="C504" s="0" t="s">
        <x:v>49</x:v>
      </x:c>
      <x:c r="D504" s="0" t="s">
        <x:v>49</x:v>
      </x:c>
      <x:c r="E504" s="0" t="s">
        <x:v>143</x:v>
      </x:c>
      <x:c r="F504" s="0" t="s">
        <x:v>144</x:v>
      </x:c>
      <x:c r="G504" s="0" t="s">
        <x:v>61</x:v>
      </x:c>
      <x:c r="H504" s="0" t="s">
        <x:v>62</x:v>
      </x:c>
      <x:c r="I504" s="0" t="s">
        <x:v>54</x:v>
      </x:c>
      <x:c r="J504" s="0">
        <x:v>8284</x:v>
      </x:c>
    </x:row>
    <x:row r="505" spans="1:10">
      <x:c r="A505" s="0" t="s">
        <x:v>149</x:v>
      </x:c>
      <x:c r="B505" s="0" t="s">
        <x:v>150</x:v>
      </x:c>
      <x:c r="C505" s="0" t="s">
        <x:v>49</x:v>
      </x:c>
      <x:c r="D505" s="0" t="s">
        <x:v>49</x:v>
      </x:c>
      <x:c r="E505" s="0" t="s">
        <x:v>143</x:v>
      </x:c>
      <x:c r="F505" s="0" t="s">
        <x:v>144</x:v>
      </x:c>
      <x:c r="G505" s="0" t="s">
        <x:v>63</x:v>
      </x:c>
      <x:c r="H505" s="0" t="s">
        <x:v>64</x:v>
      </x:c>
      <x:c r="I505" s="0" t="s">
        <x:v>54</x:v>
      </x:c>
      <x:c r="J505" s="0">
        <x:v>93028</x:v>
      </x:c>
    </x:row>
    <x:row r="506" spans="1:10">
      <x:c r="A506" s="0" t="s">
        <x:v>149</x:v>
      </x:c>
      <x:c r="B506" s="0" t="s">
        <x:v>150</x:v>
      </x:c>
      <x:c r="C506" s="0" t="s">
        <x:v>49</x:v>
      </x:c>
      <x:c r="D506" s="0" t="s">
        <x:v>49</x:v>
      </x:c>
      <x:c r="E506" s="0" t="s">
        <x:v>145</x:v>
      </x:c>
      <x:c r="F506" s="0" t="s">
        <x:v>146</x:v>
      </x:c>
      <x:c r="G506" s="0" t="s">
        <x:v>52</x:v>
      </x:c>
      <x:c r="H506" s="0" t="s">
        <x:v>53</x:v>
      </x:c>
      <x:c r="I506" s="0" t="s">
        <x:v>54</x:v>
      </x:c>
      <x:c r="J506" s="0">
        <x:v>31396</x:v>
      </x:c>
    </x:row>
    <x:row r="507" spans="1:10">
      <x:c r="A507" s="0" t="s">
        <x:v>149</x:v>
      </x:c>
      <x:c r="B507" s="0" t="s">
        <x:v>150</x:v>
      </x:c>
      <x:c r="C507" s="0" t="s">
        <x:v>49</x:v>
      </x:c>
      <x:c r="D507" s="0" t="s">
        <x:v>49</x:v>
      </x:c>
      <x:c r="E507" s="0" t="s">
        <x:v>145</x:v>
      </x:c>
      <x:c r="F507" s="0" t="s">
        <x:v>146</x:v>
      </x:c>
      <x:c r="G507" s="0" t="s">
        <x:v>55</x:v>
      </x:c>
      <x:c r="H507" s="0" t="s">
        <x:v>56</x:v>
      </x:c>
      <x:c r="I507" s="0" t="s">
        <x:v>54</x:v>
      </x:c>
      <x:c r="J507" s="0">
        <x:v>27396</x:v>
      </x:c>
    </x:row>
    <x:row r="508" spans="1:10">
      <x:c r="A508" s="0" t="s">
        <x:v>149</x:v>
      </x:c>
      <x:c r="B508" s="0" t="s">
        <x:v>150</x:v>
      </x:c>
      <x:c r="C508" s="0" t="s">
        <x:v>49</x:v>
      </x:c>
      <x:c r="D508" s="0" t="s">
        <x:v>49</x:v>
      </x:c>
      <x:c r="E508" s="0" t="s">
        <x:v>145</x:v>
      </x:c>
      <x:c r="F508" s="0" t="s">
        <x:v>146</x:v>
      </x:c>
      <x:c r="G508" s="0" t="s">
        <x:v>57</x:v>
      </x:c>
      <x:c r="H508" s="0" t="s">
        <x:v>58</x:v>
      </x:c>
      <x:c r="I508" s="0" t="s">
        <x:v>54</x:v>
      </x:c>
      <x:c r="J508" s="0">
        <x:v>33340</x:v>
      </x:c>
    </x:row>
    <x:row r="509" spans="1:10">
      <x:c r="A509" s="0" t="s">
        <x:v>149</x:v>
      </x:c>
      <x:c r="B509" s="0" t="s">
        <x:v>150</x:v>
      </x:c>
      <x:c r="C509" s="0" t="s">
        <x:v>49</x:v>
      </x:c>
      <x:c r="D509" s="0" t="s">
        <x:v>49</x:v>
      </x:c>
      <x:c r="E509" s="0" t="s">
        <x:v>145</x:v>
      </x:c>
      <x:c r="F509" s="0" t="s">
        <x:v>146</x:v>
      </x:c>
      <x:c r="G509" s="0" t="s">
        <x:v>59</x:v>
      </x:c>
      <x:c r="H509" s="0" t="s">
        <x:v>60</x:v>
      </x:c>
      <x:c r="I509" s="0" t="s">
        <x:v>54</x:v>
      </x:c>
      <x:c r="J509" s="0">
        <x:v>20695</x:v>
      </x:c>
    </x:row>
    <x:row r="510" spans="1:10">
      <x:c r="A510" s="0" t="s">
        <x:v>149</x:v>
      </x:c>
      <x:c r="B510" s="0" t="s">
        <x:v>150</x:v>
      </x:c>
      <x:c r="C510" s="0" t="s">
        <x:v>49</x:v>
      </x:c>
      <x:c r="D510" s="0" t="s">
        <x:v>49</x:v>
      </x:c>
      <x:c r="E510" s="0" t="s">
        <x:v>145</x:v>
      </x:c>
      <x:c r="F510" s="0" t="s">
        <x:v>146</x:v>
      </x:c>
      <x:c r="G510" s="0" t="s">
        <x:v>61</x:v>
      </x:c>
      <x:c r="H510" s="0" t="s">
        <x:v>62</x:v>
      </x:c>
      <x:c r="I510" s="0" t="s">
        <x:v>54</x:v>
      </x:c>
      <x:c r="J510" s="0">
        <x:v>12008</x:v>
      </x:c>
    </x:row>
    <x:row r="511" spans="1:10">
      <x:c r="A511" s="0" t="s">
        <x:v>149</x:v>
      </x:c>
      <x:c r="B511" s="0" t="s">
        <x:v>150</x:v>
      </x:c>
      <x:c r="C511" s="0" t="s">
        <x:v>49</x:v>
      </x:c>
      <x:c r="D511" s="0" t="s">
        <x:v>49</x:v>
      </x:c>
      <x:c r="E511" s="0" t="s">
        <x:v>145</x:v>
      </x:c>
      <x:c r="F511" s="0" t="s">
        <x:v>146</x:v>
      </x:c>
      <x:c r="G511" s="0" t="s">
        <x:v>63</x:v>
      </x:c>
      <x:c r="H511" s="0" t="s">
        <x:v>64</x:v>
      </x:c>
      <x:c r="I511" s="0" t="s">
        <x:v>54</x:v>
      </x:c>
      <x:c r="J511" s="0">
        <x:v>124835</x:v>
      </x:c>
    </x:row>
    <x:row r="512" spans="1:10">
      <x:c r="A512" s="0" t="s">
        <x:v>149</x:v>
      </x:c>
      <x:c r="B512" s="0" t="s">
        <x:v>150</x:v>
      </x:c>
      <x:c r="C512" s="0" t="s">
        <x:v>49</x:v>
      </x:c>
      <x:c r="D512" s="0" t="s">
        <x:v>49</x:v>
      </x:c>
      <x:c r="E512" s="0" t="s">
        <x:v>147</x:v>
      </x:c>
      <x:c r="F512" s="0" t="s">
        <x:v>148</x:v>
      </x:c>
      <x:c r="G512" s="0" t="s">
        <x:v>52</x:v>
      </x:c>
      <x:c r="H512" s="0" t="s">
        <x:v>53</x:v>
      </x:c>
      <x:c r="I512" s="0" t="s">
        <x:v>54</x:v>
      </x:c>
      <x:c r="J512" s="0">
        <x:v>29024</x:v>
      </x:c>
    </x:row>
    <x:row r="513" spans="1:10">
      <x:c r="A513" s="0" t="s">
        <x:v>149</x:v>
      </x:c>
      <x:c r="B513" s="0" t="s">
        <x:v>150</x:v>
      </x:c>
      <x:c r="C513" s="0" t="s">
        <x:v>49</x:v>
      </x:c>
      <x:c r="D513" s="0" t="s">
        <x:v>49</x:v>
      </x:c>
      <x:c r="E513" s="0" t="s">
        <x:v>147</x:v>
      </x:c>
      <x:c r="F513" s="0" t="s">
        <x:v>148</x:v>
      </x:c>
      <x:c r="G513" s="0" t="s">
        <x:v>55</x:v>
      </x:c>
      <x:c r="H513" s="0" t="s">
        <x:v>56</x:v>
      </x:c>
      <x:c r="I513" s="0" t="s">
        <x:v>54</x:v>
      </x:c>
      <x:c r="J513" s="0">
        <x:v>27063</x:v>
      </x:c>
    </x:row>
    <x:row r="514" spans="1:10">
      <x:c r="A514" s="0" t="s">
        <x:v>149</x:v>
      </x:c>
      <x:c r="B514" s="0" t="s">
        <x:v>150</x:v>
      </x:c>
      <x:c r="C514" s="0" t="s">
        <x:v>49</x:v>
      </x:c>
      <x:c r="D514" s="0" t="s">
        <x:v>49</x:v>
      </x:c>
      <x:c r="E514" s="0" t="s">
        <x:v>147</x:v>
      </x:c>
      <x:c r="F514" s="0" t="s">
        <x:v>148</x:v>
      </x:c>
      <x:c r="G514" s="0" t="s">
        <x:v>57</x:v>
      </x:c>
      <x:c r="H514" s="0" t="s">
        <x:v>58</x:v>
      </x:c>
      <x:c r="I514" s="0" t="s">
        <x:v>54</x:v>
      </x:c>
      <x:c r="J514" s="0">
        <x:v>35284</x:v>
      </x:c>
    </x:row>
    <x:row r="515" spans="1:10">
      <x:c r="A515" s="0" t="s">
        <x:v>149</x:v>
      </x:c>
      <x:c r="B515" s="0" t="s">
        <x:v>150</x:v>
      </x:c>
      <x:c r="C515" s="0" t="s">
        <x:v>49</x:v>
      </x:c>
      <x:c r="D515" s="0" t="s">
        <x:v>49</x:v>
      </x:c>
      <x:c r="E515" s="0" t="s">
        <x:v>147</x:v>
      </x:c>
      <x:c r="F515" s="0" t="s">
        <x:v>148</x:v>
      </x:c>
      <x:c r="G515" s="0" t="s">
        <x:v>59</x:v>
      </x:c>
      <x:c r="H515" s="0" t="s">
        <x:v>60</x:v>
      </x:c>
      <x:c r="I515" s="0" t="s">
        <x:v>54</x:v>
      </x:c>
      <x:c r="J515" s="0">
        <x:v>20820</x:v>
      </x:c>
    </x:row>
    <x:row r="516" spans="1:10">
      <x:c r="A516" s="0" t="s">
        <x:v>149</x:v>
      </x:c>
      <x:c r="B516" s="0" t="s">
        <x:v>150</x:v>
      </x:c>
      <x:c r="C516" s="0" t="s">
        <x:v>49</x:v>
      </x:c>
      <x:c r="D516" s="0" t="s">
        <x:v>49</x:v>
      </x:c>
      <x:c r="E516" s="0" t="s">
        <x:v>147</x:v>
      </x:c>
      <x:c r="F516" s="0" t="s">
        <x:v>148</x:v>
      </x:c>
      <x:c r="G516" s="0" t="s">
        <x:v>61</x:v>
      </x:c>
      <x:c r="H516" s="0" t="s">
        <x:v>62</x:v>
      </x:c>
      <x:c r="I516" s="0" t="s">
        <x:v>54</x:v>
      </x:c>
      <x:c r="J516" s="0">
        <x:v>10382</x:v>
      </x:c>
    </x:row>
    <x:row r="517" spans="1:10">
      <x:c r="A517" s="0" t="s">
        <x:v>149</x:v>
      </x:c>
      <x:c r="B517" s="0" t="s">
        <x:v>150</x:v>
      </x:c>
      <x:c r="C517" s="0" t="s">
        <x:v>49</x:v>
      </x:c>
      <x:c r="D517" s="0" t="s">
        <x:v>49</x:v>
      </x:c>
      <x:c r="E517" s="0" t="s">
        <x:v>147</x:v>
      </x:c>
      <x:c r="F517" s="0" t="s">
        <x:v>148</x:v>
      </x:c>
      <x:c r="G517" s="0" t="s">
        <x:v>63</x:v>
      </x:c>
      <x:c r="H517" s="0" t="s">
        <x:v>64</x:v>
      </x:c>
      <x:c r="I517" s="0" t="s">
        <x:v>54</x:v>
      </x:c>
      <x:c r="J517" s="0">
        <x:v>122573</x:v>
      </x:c>
    </x:row>
    <x:row r="518" spans="1:10">
      <x:c r="A518" s="0" t="s">
        <x:v>151</x:v>
      </x:c>
      <x:c r="B518" s="0" t="s">
        <x:v>152</x:v>
      </x:c>
      <x:c r="C518" s="0" t="s">
        <x:v>49</x:v>
      </x:c>
      <x:c r="D518" s="0" t="s">
        <x:v>49</x:v>
      </x:c>
      <x:c r="E518" s="0" t="s">
        <x:v>50</x:v>
      </x:c>
      <x:c r="F518" s="0" t="s">
        <x:v>51</x:v>
      </x:c>
      <x:c r="G518" s="0" t="s">
        <x:v>52</x:v>
      </x:c>
      <x:c r="H518" s="0" t="s">
        <x:v>53</x:v>
      </x:c>
      <x:c r="I518" s="0" t="s">
        <x:v>54</x:v>
      </x:c>
      <x:c r="J518" s="0">
        <x:v>3793</x:v>
      </x:c>
    </x:row>
    <x:row r="519" spans="1:10">
      <x:c r="A519" s="0" t="s">
        <x:v>151</x:v>
      </x:c>
      <x:c r="B519" s="0" t="s">
        <x:v>152</x:v>
      </x:c>
      <x:c r="C519" s="0" t="s">
        <x:v>49</x:v>
      </x:c>
      <x:c r="D519" s="0" t="s">
        <x:v>49</x:v>
      </x:c>
      <x:c r="E519" s="0" t="s">
        <x:v>50</x:v>
      </x:c>
      <x:c r="F519" s="0" t="s">
        <x:v>51</x:v>
      </x:c>
      <x:c r="G519" s="0" t="s">
        <x:v>55</x:v>
      </x:c>
      <x:c r="H519" s="0" t="s">
        <x:v>56</x:v>
      </x:c>
      <x:c r="I519" s="0" t="s">
        <x:v>54</x:v>
      </x:c>
      <x:c r="J519" s="0">
        <x:v>10731</x:v>
      </x:c>
    </x:row>
    <x:row r="520" spans="1:10">
      <x:c r="A520" s="0" t="s">
        <x:v>151</x:v>
      </x:c>
      <x:c r="B520" s="0" t="s">
        <x:v>152</x:v>
      </x:c>
      <x:c r="C520" s="0" t="s">
        <x:v>49</x:v>
      </x:c>
      <x:c r="D520" s="0" t="s">
        <x:v>49</x:v>
      </x:c>
      <x:c r="E520" s="0" t="s">
        <x:v>50</x:v>
      </x:c>
      <x:c r="F520" s="0" t="s">
        <x:v>51</x:v>
      </x:c>
      <x:c r="G520" s="0" t="s">
        <x:v>57</x:v>
      </x:c>
      <x:c r="H520" s="0" t="s">
        <x:v>58</x:v>
      </x:c>
      <x:c r="I520" s="0" t="s">
        <x:v>54</x:v>
      </x:c>
      <x:c r="J520" s="0">
        <x:v>17164</x:v>
      </x:c>
    </x:row>
    <x:row r="521" spans="1:10">
      <x:c r="A521" s="0" t="s">
        <x:v>151</x:v>
      </x:c>
      <x:c r="B521" s="0" t="s">
        <x:v>152</x:v>
      </x:c>
      <x:c r="C521" s="0" t="s">
        <x:v>49</x:v>
      </x:c>
      <x:c r="D521" s="0" t="s">
        <x:v>49</x:v>
      </x:c>
      <x:c r="E521" s="0" t="s">
        <x:v>50</x:v>
      </x:c>
      <x:c r="F521" s="0" t="s">
        <x:v>51</x:v>
      </x:c>
      <x:c r="G521" s="0" t="s">
        <x:v>59</x:v>
      </x:c>
      <x:c r="H521" s="0" t="s">
        <x:v>60</x:v>
      </x:c>
      <x:c r="I521" s="0" t="s">
        <x:v>54</x:v>
      </x:c>
      <x:c r="J521" s="0">
        <x:v>13465</x:v>
      </x:c>
    </x:row>
    <x:row r="522" spans="1:10">
      <x:c r="A522" s="0" t="s">
        <x:v>151</x:v>
      </x:c>
      <x:c r="B522" s="0" t="s">
        <x:v>152</x:v>
      </x:c>
      <x:c r="C522" s="0" t="s">
        <x:v>49</x:v>
      </x:c>
      <x:c r="D522" s="0" t="s">
        <x:v>49</x:v>
      </x:c>
      <x:c r="E522" s="0" t="s">
        <x:v>50</x:v>
      </x:c>
      <x:c r="F522" s="0" t="s">
        <x:v>51</x:v>
      </x:c>
      <x:c r="G522" s="0" t="s">
        <x:v>61</x:v>
      </x:c>
      <x:c r="H522" s="0" t="s">
        <x:v>62</x:v>
      </x:c>
      <x:c r="I522" s="0" t="s">
        <x:v>54</x:v>
      </x:c>
      <x:c r="J522" s="0">
        <x:v>8502</x:v>
      </x:c>
    </x:row>
    <x:row r="523" spans="1:10">
      <x:c r="A523" s="0" t="s">
        <x:v>151</x:v>
      </x:c>
      <x:c r="B523" s="0" t="s">
        <x:v>152</x:v>
      </x:c>
      <x:c r="C523" s="0" t="s">
        <x:v>49</x:v>
      </x:c>
      <x:c r="D523" s="0" t="s">
        <x:v>49</x:v>
      </x:c>
      <x:c r="E523" s="0" t="s">
        <x:v>50</x:v>
      </x:c>
      <x:c r="F523" s="0" t="s">
        <x:v>51</x:v>
      </x:c>
      <x:c r="G523" s="0" t="s">
        <x:v>63</x:v>
      </x:c>
      <x:c r="H523" s="0" t="s">
        <x:v>64</x:v>
      </x:c>
      <x:c r="I523" s="0" t="s">
        <x:v>54</x:v>
      </x:c>
      <x:c r="J523" s="0">
        <x:v>53655</x:v>
      </x:c>
    </x:row>
    <x:row r="524" spans="1:10">
      <x:c r="A524" s="0" t="s">
        <x:v>151</x:v>
      </x:c>
      <x:c r="B524" s="0" t="s">
        <x:v>152</x:v>
      </x:c>
      <x:c r="C524" s="0" t="s">
        <x:v>49</x:v>
      </x:c>
      <x:c r="D524" s="0" t="s">
        <x:v>49</x:v>
      </x:c>
      <x:c r="E524" s="0" t="s">
        <x:v>65</x:v>
      </x:c>
      <x:c r="F524" s="0" t="s">
        <x:v>66</x:v>
      </x:c>
      <x:c r="G524" s="0" t="s">
        <x:v>52</x:v>
      </x:c>
      <x:c r="H524" s="0" t="s">
        <x:v>53</x:v>
      </x:c>
      <x:c r="I524" s="0" t="s">
        <x:v>54</x:v>
      </x:c>
      <x:c r="J524" s="0">
        <x:v>3316</x:v>
      </x:c>
    </x:row>
    <x:row r="525" spans="1:10">
      <x:c r="A525" s="0" t="s">
        <x:v>151</x:v>
      </x:c>
      <x:c r="B525" s="0" t="s">
        <x:v>152</x:v>
      </x:c>
      <x:c r="C525" s="0" t="s">
        <x:v>49</x:v>
      </x:c>
      <x:c r="D525" s="0" t="s">
        <x:v>49</x:v>
      </x:c>
      <x:c r="E525" s="0" t="s">
        <x:v>65</x:v>
      </x:c>
      <x:c r="F525" s="0" t="s">
        <x:v>66</x:v>
      </x:c>
      <x:c r="G525" s="0" t="s">
        <x:v>55</x:v>
      </x:c>
      <x:c r="H525" s="0" t="s">
        <x:v>56</x:v>
      </x:c>
      <x:c r="I525" s="0" t="s">
        <x:v>54</x:v>
      </x:c>
      <x:c r="J525" s="0">
        <x:v>9204</x:v>
      </x:c>
    </x:row>
    <x:row r="526" spans="1:10">
      <x:c r="A526" s="0" t="s">
        <x:v>151</x:v>
      </x:c>
      <x:c r="B526" s="0" t="s">
        <x:v>152</x:v>
      </x:c>
      <x:c r="C526" s="0" t="s">
        <x:v>49</x:v>
      </x:c>
      <x:c r="D526" s="0" t="s">
        <x:v>49</x:v>
      </x:c>
      <x:c r="E526" s="0" t="s">
        <x:v>65</x:v>
      </x:c>
      <x:c r="F526" s="0" t="s">
        <x:v>66</x:v>
      </x:c>
      <x:c r="G526" s="0" t="s">
        <x:v>57</x:v>
      </x:c>
      <x:c r="H526" s="0" t="s">
        <x:v>58</x:v>
      </x:c>
      <x:c r="I526" s="0" t="s">
        <x:v>54</x:v>
      </x:c>
      <x:c r="J526" s="0">
        <x:v>14904</x:v>
      </x:c>
    </x:row>
    <x:row r="527" spans="1:10">
      <x:c r="A527" s="0" t="s">
        <x:v>151</x:v>
      </x:c>
      <x:c r="B527" s="0" t="s">
        <x:v>152</x:v>
      </x:c>
      <x:c r="C527" s="0" t="s">
        <x:v>49</x:v>
      </x:c>
      <x:c r="D527" s="0" t="s">
        <x:v>49</x:v>
      </x:c>
      <x:c r="E527" s="0" t="s">
        <x:v>65</x:v>
      </x:c>
      <x:c r="F527" s="0" t="s">
        <x:v>66</x:v>
      </x:c>
      <x:c r="G527" s="0" t="s">
        <x:v>59</x:v>
      </x:c>
      <x:c r="H527" s="0" t="s">
        <x:v>60</x:v>
      </x:c>
      <x:c r="I527" s="0" t="s">
        <x:v>54</x:v>
      </x:c>
      <x:c r="J527" s="0">
        <x:v>13487</x:v>
      </x:c>
    </x:row>
    <x:row r="528" spans="1:10">
      <x:c r="A528" s="0" t="s">
        <x:v>151</x:v>
      </x:c>
      <x:c r="B528" s="0" t="s">
        <x:v>152</x:v>
      </x:c>
      <x:c r="C528" s="0" t="s">
        <x:v>49</x:v>
      </x:c>
      <x:c r="D528" s="0" t="s">
        <x:v>49</x:v>
      </x:c>
      <x:c r="E528" s="0" t="s">
        <x:v>65</x:v>
      </x:c>
      <x:c r="F528" s="0" t="s">
        <x:v>66</x:v>
      </x:c>
      <x:c r="G528" s="0" t="s">
        <x:v>61</x:v>
      </x:c>
      <x:c r="H528" s="0" t="s">
        <x:v>62</x:v>
      </x:c>
      <x:c r="I528" s="0" t="s">
        <x:v>54</x:v>
      </x:c>
      <x:c r="J528" s="0">
        <x:v>10985</x:v>
      </x:c>
    </x:row>
    <x:row r="529" spans="1:10">
      <x:c r="A529" s="0" t="s">
        <x:v>151</x:v>
      </x:c>
      <x:c r="B529" s="0" t="s">
        <x:v>152</x:v>
      </x:c>
      <x:c r="C529" s="0" t="s">
        <x:v>49</x:v>
      </x:c>
      <x:c r="D529" s="0" t="s">
        <x:v>49</x:v>
      </x:c>
      <x:c r="E529" s="0" t="s">
        <x:v>65</x:v>
      </x:c>
      <x:c r="F529" s="0" t="s">
        <x:v>66</x:v>
      </x:c>
      <x:c r="G529" s="0" t="s">
        <x:v>63</x:v>
      </x:c>
      <x:c r="H529" s="0" t="s">
        <x:v>64</x:v>
      </x:c>
      <x:c r="I529" s="0" t="s">
        <x:v>54</x:v>
      </x:c>
      <x:c r="J529" s="0">
        <x:v>51896</x:v>
      </x:c>
    </x:row>
    <x:row r="530" spans="1:10">
      <x:c r="A530" s="0" t="s">
        <x:v>151</x:v>
      </x:c>
      <x:c r="B530" s="0" t="s">
        <x:v>152</x:v>
      </x:c>
      <x:c r="C530" s="0" t="s">
        <x:v>49</x:v>
      </x:c>
      <x:c r="D530" s="0" t="s">
        <x:v>49</x:v>
      </x:c>
      <x:c r="E530" s="0" t="s">
        <x:v>67</x:v>
      </x:c>
      <x:c r="F530" s="0" t="s">
        <x:v>68</x:v>
      </x:c>
      <x:c r="G530" s="0" t="s">
        <x:v>52</x:v>
      </x:c>
      <x:c r="H530" s="0" t="s">
        <x:v>53</x:v>
      </x:c>
      <x:c r="I530" s="0" t="s">
        <x:v>54</x:v>
      </x:c>
      <x:c r="J530" s="0">
        <x:v>2777</x:v>
      </x:c>
    </x:row>
    <x:row r="531" spans="1:10">
      <x:c r="A531" s="0" t="s">
        <x:v>151</x:v>
      </x:c>
      <x:c r="B531" s="0" t="s">
        <x:v>152</x:v>
      </x:c>
      <x:c r="C531" s="0" t="s">
        <x:v>49</x:v>
      </x:c>
      <x:c r="D531" s="0" t="s">
        <x:v>49</x:v>
      </x:c>
      <x:c r="E531" s="0" t="s">
        <x:v>67</x:v>
      </x:c>
      <x:c r="F531" s="0" t="s">
        <x:v>68</x:v>
      </x:c>
      <x:c r="G531" s="0" t="s">
        <x:v>55</x:v>
      </x:c>
      <x:c r="H531" s="0" t="s">
        <x:v>56</x:v>
      </x:c>
      <x:c r="I531" s="0" t="s">
        <x:v>54</x:v>
      </x:c>
      <x:c r="J531" s="0">
        <x:v>7700</x:v>
      </x:c>
    </x:row>
    <x:row r="532" spans="1:10">
      <x:c r="A532" s="0" t="s">
        <x:v>151</x:v>
      </x:c>
      <x:c r="B532" s="0" t="s">
        <x:v>152</x:v>
      </x:c>
      <x:c r="C532" s="0" t="s">
        <x:v>49</x:v>
      </x:c>
      <x:c r="D532" s="0" t="s">
        <x:v>49</x:v>
      </x:c>
      <x:c r="E532" s="0" t="s">
        <x:v>67</x:v>
      </x:c>
      <x:c r="F532" s="0" t="s">
        <x:v>68</x:v>
      </x:c>
      <x:c r="G532" s="0" t="s">
        <x:v>57</x:v>
      </x:c>
      <x:c r="H532" s="0" t="s">
        <x:v>58</x:v>
      </x:c>
      <x:c r="I532" s="0" t="s">
        <x:v>54</x:v>
      </x:c>
      <x:c r="J532" s="0">
        <x:v>12766</x:v>
      </x:c>
    </x:row>
    <x:row r="533" spans="1:10">
      <x:c r="A533" s="0" t="s">
        <x:v>151</x:v>
      </x:c>
      <x:c r="B533" s="0" t="s">
        <x:v>152</x:v>
      </x:c>
      <x:c r="C533" s="0" t="s">
        <x:v>49</x:v>
      </x:c>
      <x:c r="D533" s="0" t="s">
        <x:v>49</x:v>
      </x:c>
      <x:c r="E533" s="0" t="s">
        <x:v>67</x:v>
      </x:c>
      <x:c r="F533" s="0" t="s">
        <x:v>68</x:v>
      </x:c>
      <x:c r="G533" s="0" t="s">
        <x:v>59</x:v>
      </x:c>
      <x:c r="H533" s="0" t="s">
        <x:v>60</x:v>
      </x:c>
      <x:c r="I533" s="0" t="s">
        <x:v>54</x:v>
      </x:c>
      <x:c r="J533" s="0">
        <x:v>10611</x:v>
      </x:c>
    </x:row>
    <x:row r="534" spans="1:10">
      <x:c r="A534" s="0" t="s">
        <x:v>151</x:v>
      </x:c>
      <x:c r="B534" s="0" t="s">
        <x:v>152</x:v>
      </x:c>
      <x:c r="C534" s="0" t="s">
        <x:v>49</x:v>
      </x:c>
      <x:c r="D534" s="0" t="s">
        <x:v>49</x:v>
      </x:c>
      <x:c r="E534" s="0" t="s">
        <x:v>67</x:v>
      </x:c>
      <x:c r="F534" s="0" t="s">
        <x:v>68</x:v>
      </x:c>
      <x:c r="G534" s="0" t="s">
        <x:v>61</x:v>
      </x:c>
      <x:c r="H534" s="0" t="s">
        <x:v>62</x:v>
      </x:c>
      <x:c r="I534" s="0" t="s">
        <x:v>54</x:v>
      </x:c>
      <x:c r="J534" s="0">
        <x:v>6552</x:v>
      </x:c>
    </x:row>
    <x:row r="535" spans="1:10">
      <x:c r="A535" s="0" t="s">
        <x:v>151</x:v>
      </x:c>
      <x:c r="B535" s="0" t="s">
        <x:v>152</x:v>
      </x:c>
      <x:c r="C535" s="0" t="s">
        <x:v>49</x:v>
      </x:c>
      <x:c r="D535" s="0" t="s">
        <x:v>49</x:v>
      </x:c>
      <x:c r="E535" s="0" t="s">
        <x:v>67</x:v>
      </x:c>
      <x:c r="F535" s="0" t="s">
        <x:v>68</x:v>
      </x:c>
      <x:c r="G535" s="0" t="s">
        <x:v>63</x:v>
      </x:c>
      <x:c r="H535" s="0" t="s">
        <x:v>64</x:v>
      </x:c>
      <x:c r="I535" s="0" t="s">
        <x:v>54</x:v>
      </x:c>
      <x:c r="J535" s="0">
        <x:v>40406</x:v>
      </x:c>
    </x:row>
    <x:row r="536" spans="1:10">
      <x:c r="A536" s="0" t="s">
        <x:v>151</x:v>
      </x:c>
      <x:c r="B536" s="0" t="s">
        <x:v>152</x:v>
      </x:c>
      <x:c r="C536" s="0" t="s">
        <x:v>49</x:v>
      </x:c>
      <x:c r="D536" s="0" t="s">
        <x:v>49</x:v>
      </x:c>
      <x:c r="E536" s="0" t="s">
        <x:v>69</x:v>
      </x:c>
      <x:c r="F536" s="0" t="s">
        <x:v>70</x:v>
      </x:c>
      <x:c r="G536" s="0" t="s">
        <x:v>52</x:v>
      </x:c>
      <x:c r="H536" s="0" t="s">
        <x:v>53</x:v>
      </x:c>
      <x:c r="I536" s="0" t="s">
        <x:v>54</x:v>
      </x:c>
      <x:c r="J536" s="0">
        <x:v>2980</x:v>
      </x:c>
    </x:row>
    <x:row r="537" spans="1:10">
      <x:c r="A537" s="0" t="s">
        <x:v>151</x:v>
      </x:c>
      <x:c r="B537" s="0" t="s">
        <x:v>152</x:v>
      </x:c>
      <x:c r="C537" s="0" t="s">
        <x:v>49</x:v>
      </x:c>
      <x:c r="D537" s="0" t="s">
        <x:v>49</x:v>
      </x:c>
      <x:c r="E537" s="0" t="s">
        <x:v>69</x:v>
      </x:c>
      <x:c r="F537" s="0" t="s">
        <x:v>70</x:v>
      </x:c>
      <x:c r="G537" s="0" t="s">
        <x:v>55</x:v>
      </x:c>
      <x:c r="H537" s="0" t="s">
        <x:v>56</x:v>
      </x:c>
      <x:c r="I537" s="0" t="s">
        <x:v>54</x:v>
      </x:c>
      <x:c r="J537" s="0">
        <x:v>8535</x:v>
      </x:c>
    </x:row>
    <x:row r="538" spans="1:10">
      <x:c r="A538" s="0" t="s">
        <x:v>151</x:v>
      </x:c>
      <x:c r="B538" s="0" t="s">
        <x:v>152</x:v>
      </x:c>
      <x:c r="C538" s="0" t="s">
        <x:v>49</x:v>
      </x:c>
      <x:c r="D538" s="0" t="s">
        <x:v>49</x:v>
      </x:c>
      <x:c r="E538" s="0" t="s">
        <x:v>69</x:v>
      </x:c>
      <x:c r="F538" s="0" t="s">
        <x:v>70</x:v>
      </x:c>
      <x:c r="G538" s="0" t="s">
        <x:v>57</x:v>
      </x:c>
      <x:c r="H538" s="0" t="s">
        <x:v>58</x:v>
      </x:c>
      <x:c r="I538" s="0" t="s">
        <x:v>54</x:v>
      </x:c>
      <x:c r="J538" s="0">
        <x:v>14033</x:v>
      </x:c>
    </x:row>
    <x:row r="539" spans="1:10">
      <x:c r="A539" s="0" t="s">
        <x:v>151</x:v>
      </x:c>
      <x:c r="B539" s="0" t="s">
        <x:v>152</x:v>
      </x:c>
      <x:c r="C539" s="0" t="s">
        <x:v>49</x:v>
      </x:c>
      <x:c r="D539" s="0" t="s">
        <x:v>49</x:v>
      </x:c>
      <x:c r="E539" s="0" t="s">
        <x:v>69</x:v>
      </x:c>
      <x:c r="F539" s="0" t="s">
        <x:v>70</x:v>
      </x:c>
      <x:c r="G539" s="0" t="s">
        <x:v>59</x:v>
      </x:c>
      <x:c r="H539" s="0" t="s">
        <x:v>60</x:v>
      </x:c>
      <x:c r="I539" s="0" t="s">
        <x:v>54</x:v>
      </x:c>
      <x:c r="J539" s="0">
        <x:v>10609</x:v>
      </x:c>
    </x:row>
    <x:row r="540" spans="1:10">
      <x:c r="A540" s="0" t="s">
        <x:v>151</x:v>
      </x:c>
      <x:c r="B540" s="0" t="s">
        <x:v>152</x:v>
      </x:c>
      <x:c r="C540" s="0" t="s">
        <x:v>49</x:v>
      </x:c>
      <x:c r="D540" s="0" t="s">
        <x:v>49</x:v>
      </x:c>
      <x:c r="E540" s="0" t="s">
        <x:v>69</x:v>
      </x:c>
      <x:c r="F540" s="0" t="s">
        <x:v>70</x:v>
      </x:c>
      <x:c r="G540" s="0" t="s">
        <x:v>61</x:v>
      </x:c>
      <x:c r="H540" s="0" t="s">
        <x:v>62</x:v>
      </x:c>
      <x:c r="I540" s="0" t="s">
        <x:v>54</x:v>
      </x:c>
      <x:c r="J540" s="0">
        <x:v>5719</x:v>
      </x:c>
    </x:row>
    <x:row r="541" spans="1:10">
      <x:c r="A541" s="0" t="s">
        <x:v>151</x:v>
      </x:c>
      <x:c r="B541" s="0" t="s">
        <x:v>152</x:v>
      </x:c>
      <x:c r="C541" s="0" t="s">
        <x:v>49</x:v>
      </x:c>
      <x:c r="D541" s="0" t="s">
        <x:v>49</x:v>
      </x:c>
      <x:c r="E541" s="0" t="s">
        <x:v>69</x:v>
      </x:c>
      <x:c r="F541" s="0" t="s">
        <x:v>70</x:v>
      </x:c>
      <x:c r="G541" s="0" t="s">
        <x:v>63</x:v>
      </x:c>
      <x:c r="H541" s="0" t="s">
        <x:v>64</x:v>
      </x:c>
      <x:c r="I541" s="0" t="s">
        <x:v>54</x:v>
      </x:c>
      <x:c r="J541" s="0">
        <x:v>41876</x:v>
      </x:c>
    </x:row>
    <x:row r="542" spans="1:10">
      <x:c r="A542" s="0" t="s">
        <x:v>151</x:v>
      </x:c>
      <x:c r="B542" s="0" t="s">
        <x:v>152</x:v>
      </x:c>
      <x:c r="C542" s="0" t="s">
        <x:v>49</x:v>
      </x:c>
      <x:c r="D542" s="0" t="s">
        <x:v>49</x:v>
      </x:c>
      <x:c r="E542" s="0" t="s">
        <x:v>71</x:v>
      </x:c>
      <x:c r="F542" s="0" t="s">
        <x:v>72</x:v>
      </x:c>
      <x:c r="G542" s="0" t="s">
        <x:v>52</x:v>
      </x:c>
      <x:c r="H542" s="0" t="s">
        <x:v>53</x:v>
      </x:c>
      <x:c r="I542" s="0" t="s">
        <x:v>54</x:v>
      </x:c>
      <x:c r="J542" s="0">
        <x:v>3230</x:v>
      </x:c>
    </x:row>
    <x:row r="543" spans="1:10">
      <x:c r="A543" s="0" t="s">
        <x:v>151</x:v>
      </x:c>
      <x:c r="B543" s="0" t="s">
        <x:v>152</x:v>
      </x:c>
      <x:c r="C543" s="0" t="s">
        <x:v>49</x:v>
      </x:c>
      <x:c r="D543" s="0" t="s">
        <x:v>49</x:v>
      </x:c>
      <x:c r="E543" s="0" t="s">
        <x:v>71</x:v>
      </x:c>
      <x:c r="F543" s="0" t="s">
        <x:v>72</x:v>
      </x:c>
      <x:c r="G543" s="0" t="s">
        <x:v>55</x:v>
      </x:c>
      <x:c r="H543" s="0" t="s">
        <x:v>56</x:v>
      </x:c>
      <x:c r="I543" s="0" t="s">
        <x:v>54</x:v>
      </x:c>
      <x:c r="J543" s="0">
        <x:v>8053</x:v>
      </x:c>
    </x:row>
    <x:row r="544" spans="1:10">
      <x:c r="A544" s="0" t="s">
        <x:v>151</x:v>
      </x:c>
      <x:c r="B544" s="0" t="s">
        <x:v>152</x:v>
      </x:c>
      <x:c r="C544" s="0" t="s">
        <x:v>49</x:v>
      </x:c>
      <x:c r="D544" s="0" t="s">
        <x:v>49</x:v>
      </x:c>
      <x:c r="E544" s="0" t="s">
        <x:v>71</x:v>
      </x:c>
      <x:c r="F544" s="0" t="s">
        <x:v>72</x:v>
      </x:c>
      <x:c r="G544" s="0" t="s">
        <x:v>57</x:v>
      </x:c>
      <x:c r="H544" s="0" t="s">
        <x:v>58</x:v>
      </x:c>
      <x:c r="I544" s="0" t="s">
        <x:v>54</x:v>
      </x:c>
      <x:c r="J544" s="0">
        <x:v>12368</x:v>
      </x:c>
    </x:row>
    <x:row r="545" spans="1:10">
      <x:c r="A545" s="0" t="s">
        <x:v>151</x:v>
      </x:c>
      <x:c r="B545" s="0" t="s">
        <x:v>152</x:v>
      </x:c>
      <x:c r="C545" s="0" t="s">
        <x:v>49</x:v>
      </x:c>
      <x:c r="D545" s="0" t="s">
        <x:v>49</x:v>
      </x:c>
      <x:c r="E545" s="0" t="s">
        <x:v>71</x:v>
      </x:c>
      <x:c r="F545" s="0" t="s">
        <x:v>72</x:v>
      </x:c>
      <x:c r="G545" s="0" t="s">
        <x:v>59</x:v>
      </x:c>
      <x:c r="H545" s="0" t="s">
        <x:v>60</x:v>
      </x:c>
      <x:c r="I545" s="0" t="s">
        <x:v>54</x:v>
      </x:c>
      <x:c r="J545" s="0">
        <x:v>9331</x:v>
      </x:c>
    </x:row>
    <x:row r="546" spans="1:10">
      <x:c r="A546" s="0" t="s">
        <x:v>151</x:v>
      </x:c>
      <x:c r="B546" s="0" t="s">
        <x:v>152</x:v>
      </x:c>
      <x:c r="C546" s="0" t="s">
        <x:v>49</x:v>
      </x:c>
      <x:c r="D546" s="0" t="s">
        <x:v>49</x:v>
      </x:c>
      <x:c r="E546" s="0" t="s">
        <x:v>71</x:v>
      </x:c>
      <x:c r="F546" s="0" t="s">
        <x:v>72</x:v>
      </x:c>
      <x:c r="G546" s="0" t="s">
        <x:v>61</x:v>
      </x:c>
      <x:c r="H546" s="0" t="s">
        <x:v>62</x:v>
      </x:c>
      <x:c r="I546" s="0" t="s">
        <x:v>54</x:v>
      </x:c>
      <x:c r="J546" s="0">
        <x:v>5185</x:v>
      </x:c>
    </x:row>
    <x:row r="547" spans="1:10">
      <x:c r="A547" s="0" t="s">
        <x:v>151</x:v>
      </x:c>
      <x:c r="B547" s="0" t="s">
        <x:v>152</x:v>
      </x:c>
      <x:c r="C547" s="0" t="s">
        <x:v>49</x:v>
      </x:c>
      <x:c r="D547" s="0" t="s">
        <x:v>49</x:v>
      </x:c>
      <x:c r="E547" s="0" t="s">
        <x:v>71</x:v>
      </x:c>
      <x:c r="F547" s="0" t="s">
        <x:v>72</x:v>
      </x:c>
      <x:c r="G547" s="0" t="s">
        <x:v>63</x:v>
      </x:c>
      <x:c r="H547" s="0" t="s">
        <x:v>64</x:v>
      </x:c>
      <x:c r="I547" s="0" t="s">
        <x:v>54</x:v>
      </x:c>
      <x:c r="J547" s="0">
        <x:v>38167</x:v>
      </x:c>
    </x:row>
    <x:row r="548" spans="1:10">
      <x:c r="A548" s="0" t="s">
        <x:v>151</x:v>
      </x:c>
      <x:c r="B548" s="0" t="s">
        <x:v>152</x:v>
      </x:c>
      <x:c r="C548" s="0" t="s">
        <x:v>49</x:v>
      </x:c>
      <x:c r="D548" s="0" t="s">
        <x:v>49</x:v>
      </x:c>
      <x:c r="E548" s="0" t="s">
        <x:v>73</x:v>
      </x:c>
      <x:c r="F548" s="0" t="s">
        <x:v>74</x:v>
      </x:c>
      <x:c r="G548" s="0" t="s">
        <x:v>52</x:v>
      </x:c>
      <x:c r="H548" s="0" t="s">
        <x:v>53</x:v>
      </x:c>
      <x:c r="I548" s="0" t="s">
        <x:v>54</x:v>
      </x:c>
      <x:c r="J548" s="0">
        <x:v>1952</x:v>
      </x:c>
    </x:row>
    <x:row r="549" spans="1:10">
      <x:c r="A549" s="0" t="s">
        <x:v>151</x:v>
      </x:c>
      <x:c r="B549" s="0" t="s">
        <x:v>152</x:v>
      </x:c>
      <x:c r="C549" s="0" t="s">
        <x:v>49</x:v>
      </x:c>
      <x:c r="D549" s="0" t="s">
        <x:v>49</x:v>
      </x:c>
      <x:c r="E549" s="0" t="s">
        <x:v>73</x:v>
      </x:c>
      <x:c r="F549" s="0" t="s">
        <x:v>74</x:v>
      </x:c>
      <x:c r="G549" s="0" t="s">
        <x:v>55</x:v>
      </x:c>
      <x:c r="H549" s="0" t="s">
        <x:v>56</x:v>
      </x:c>
      <x:c r="I549" s="0" t="s">
        <x:v>54</x:v>
      </x:c>
      <x:c r="J549" s="0">
        <x:v>5863</x:v>
      </x:c>
    </x:row>
    <x:row r="550" spans="1:10">
      <x:c r="A550" s="0" t="s">
        <x:v>151</x:v>
      </x:c>
      <x:c r="B550" s="0" t="s">
        <x:v>152</x:v>
      </x:c>
      <x:c r="C550" s="0" t="s">
        <x:v>49</x:v>
      </x:c>
      <x:c r="D550" s="0" t="s">
        <x:v>49</x:v>
      </x:c>
      <x:c r="E550" s="0" t="s">
        <x:v>73</x:v>
      </x:c>
      <x:c r="F550" s="0" t="s">
        <x:v>74</x:v>
      </x:c>
      <x:c r="G550" s="0" t="s">
        <x:v>57</x:v>
      </x:c>
      <x:c r="H550" s="0" t="s">
        <x:v>58</x:v>
      </x:c>
      <x:c r="I550" s="0" t="s">
        <x:v>54</x:v>
      </x:c>
      <x:c r="J550" s="0">
        <x:v>9503</x:v>
      </x:c>
    </x:row>
    <x:row r="551" spans="1:10">
      <x:c r="A551" s="0" t="s">
        <x:v>151</x:v>
      </x:c>
      <x:c r="B551" s="0" t="s">
        <x:v>152</x:v>
      </x:c>
      <x:c r="C551" s="0" t="s">
        <x:v>49</x:v>
      </x:c>
      <x:c r="D551" s="0" t="s">
        <x:v>49</x:v>
      </x:c>
      <x:c r="E551" s="0" t="s">
        <x:v>73</x:v>
      </x:c>
      <x:c r="F551" s="0" t="s">
        <x:v>74</x:v>
      </x:c>
      <x:c r="G551" s="0" t="s">
        <x:v>59</x:v>
      </x:c>
      <x:c r="H551" s="0" t="s">
        <x:v>60</x:v>
      </x:c>
      <x:c r="I551" s="0" t="s">
        <x:v>54</x:v>
      </x:c>
      <x:c r="J551" s="0">
        <x:v>8366</x:v>
      </x:c>
    </x:row>
    <x:row r="552" spans="1:10">
      <x:c r="A552" s="0" t="s">
        <x:v>151</x:v>
      </x:c>
      <x:c r="B552" s="0" t="s">
        <x:v>152</x:v>
      </x:c>
      <x:c r="C552" s="0" t="s">
        <x:v>49</x:v>
      </x:c>
      <x:c r="D552" s="0" t="s">
        <x:v>49</x:v>
      </x:c>
      <x:c r="E552" s="0" t="s">
        <x:v>73</x:v>
      </x:c>
      <x:c r="F552" s="0" t="s">
        <x:v>74</x:v>
      </x:c>
      <x:c r="G552" s="0" t="s">
        <x:v>61</x:v>
      </x:c>
      <x:c r="H552" s="0" t="s">
        <x:v>62</x:v>
      </x:c>
      <x:c r="I552" s="0" t="s">
        <x:v>54</x:v>
      </x:c>
      <x:c r="J552" s="0">
        <x:v>5371</x:v>
      </x:c>
    </x:row>
    <x:row r="553" spans="1:10">
      <x:c r="A553" s="0" t="s">
        <x:v>151</x:v>
      </x:c>
      <x:c r="B553" s="0" t="s">
        <x:v>152</x:v>
      </x:c>
      <x:c r="C553" s="0" t="s">
        <x:v>49</x:v>
      </x:c>
      <x:c r="D553" s="0" t="s">
        <x:v>49</x:v>
      </x:c>
      <x:c r="E553" s="0" t="s">
        <x:v>73</x:v>
      </x:c>
      <x:c r="F553" s="0" t="s">
        <x:v>74</x:v>
      </x:c>
      <x:c r="G553" s="0" t="s">
        <x:v>63</x:v>
      </x:c>
      <x:c r="H553" s="0" t="s">
        <x:v>64</x:v>
      </x:c>
      <x:c r="I553" s="0" t="s">
        <x:v>54</x:v>
      </x:c>
      <x:c r="J553" s="0">
        <x:v>31055</x:v>
      </x:c>
    </x:row>
    <x:row r="554" spans="1:10">
      <x:c r="A554" s="0" t="s">
        <x:v>151</x:v>
      </x:c>
      <x:c r="B554" s="0" t="s">
        <x:v>152</x:v>
      </x:c>
      <x:c r="C554" s="0" t="s">
        <x:v>49</x:v>
      </x:c>
      <x:c r="D554" s="0" t="s">
        <x:v>49</x:v>
      </x:c>
      <x:c r="E554" s="0" t="s">
        <x:v>75</x:v>
      </x:c>
      <x:c r="F554" s="0" t="s">
        <x:v>76</x:v>
      </x:c>
      <x:c r="G554" s="0" t="s">
        <x:v>52</x:v>
      </x:c>
      <x:c r="H554" s="0" t="s">
        <x:v>53</x:v>
      </x:c>
      <x:c r="I554" s="0" t="s">
        <x:v>54</x:v>
      </x:c>
      <x:c r="J554" s="0">
        <x:v>3467</x:v>
      </x:c>
    </x:row>
    <x:row r="555" spans="1:10">
      <x:c r="A555" s="0" t="s">
        <x:v>151</x:v>
      </x:c>
      <x:c r="B555" s="0" t="s">
        <x:v>152</x:v>
      </x:c>
      <x:c r="C555" s="0" t="s">
        <x:v>49</x:v>
      </x:c>
      <x:c r="D555" s="0" t="s">
        <x:v>49</x:v>
      </x:c>
      <x:c r="E555" s="0" t="s">
        <x:v>75</x:v>
      </x:c>
      <x:c r="F555" s="0" t="s">
        <x:v>76</x:v>
      </x:c>
      <x:c r="G555" s="0" t="s">
        <x:v>55</x:v>
      </x:c>
      <x:c r="H555" s="0" t="s">
        <x:v>56</x:v>
      </x:c>
      <x:c r="I555" s="0" t="s">
        <x:v>54</x:v>
      </x:c>
      <x:c r="J555" s="0">
        <x:v>8866</x:v>
      </x:c>
    </x:row>
    <x:row r="556" spans="1:10">
      <x:c r="A556" s="0" t="s">
        <x:v>151</x:v>
      </x:c>
      <x:c r="B556" s="0" t="s">
        <x:v>152</x:v>
      </x:c>
      <x:c r="C556" s="0" t="s">
        <x:v>49</x:v>
      </x:c>
      <x:c r="D556" s="0" t="s">
        <x:v>49</x:v>
      </x:c>
      <x:c r="E556" s="0" t="s">
        <x:v>75</x:v>
      </x:c>
      <x:c r="F556" s="0" t="s">
        <x:v>76</x:v>
      </x:c>
      <x:c r="G556" s="0" t="s">
        <x:v>57</x:v>
      </x:c>
      <x:c r="H556" s="0" t="s">
        <x:v>58</x:v>
      </x:c>
      <x:c r="I556" s="0" t="s">
        <x:v>54</x:v>
      </x:c>
      <x:c r="J556" s="0">
        <x:v>14507</x:v>
      </x:c>
    </x:row>
    <x:row r="557" spans="1:10">
      <x:c r="A557" s="0" t="s">
        <x:v>151</x:v>
      </x:c>
      <x:c r="B557" s="0" t="s">
        <x:v>152</x:v>
      </x:c>
      <x:c r="C557" s="0" t="s">
        <x:v>49</x:v>
      </x:c>
      <x:c r="D557" s="0" t="s">
        <x:v>49</x:v>
      </x:c>
      <x:c r="E557" s="0" t="s">
        <x:v>75</x:v>
      </x:c>
      <x:c r="F557" s="0" t="s">
        <x:v>76</x:v>
      </x:c>
      <x:c r="G557" s="0" t="s">
        <x:v>59</x:v>
      </x:c>
      <x:c r="H557" s="0" t="s">
        <x:v>60</x:v>
      </x:c>
      <x:c r="I557" s="0" t="s">
        <x:v>54</x:v>
      </x:c>
      <x:c r="J557" s="0">
        <x:v>10724</x:v>
      </x:c>
    </x:row>
    <x:row r="558" spans="1:10">
      <x:c r="A558" s="0" t="s">
        <x:v>151</x:v>
      </x:c>
      <x:c r="B558" s="0" t="s">
        <x:v>152</x:v>
      </x:c>
      <x:c r="C558" s="0" t="s">
        <x:v>49</x:v>
      </x:c>
      <x:c r="D558" s="0" t="s">
        <x:v>49</x:v>
      </x:c>
      <x:c r="E558" s="0" t="s">
        <x:v>75</x:v>
      </x:c>
      <x:c r="F558" s="0" t="s">
        <x:v>76</x:v>
      </x:c>
      <x:c r="G558" s="0" t="s">
        <x:v>61</x:v>
      </x:c>
      <x:c r="H558" s="0" t="s">
        <x:v>62</x:v>
      </x:c>
      <x:c r="I558" s="0" t="s">
        <x:v>54</x:v>
      </x:c>
      <x:c r="J558" s="0">
        <x:v>5363</x:v>
      </x:c>
    </x:row>
    <x:row r="559" spans="1:10">
      <x:c r="A559" s="0" t="s">
        <x:v>151</x:v>
      </x:c>
      <x:c r="B559" s="0" t="s">
        <x:v>152</x:v>
      </x:c>
      <x:c r="C559" s="0" t="s">
        <x:v>49</x:v>
      </x:c>
      <x:c r="D559" s="0" t="s">
        <x:v>49</x:v>
      </x:c>
      <x:c r="E559" s="0" t="s">
        <x:v>75</x:v>
      </x:c>
      <x:c r="F559" s="0" t="s">
        <x:v>76</x:v>
      </x:c>
      <x:c r="G559" s="0" t="s">
        <x:v>63</x:v>
      </x:c>
      <x:c r="H559" s="0" t="s">
        <x:v>64</x:v>
      </x:c>
      <x:c r="I559" s="0" t="s">
        <x:v>54</x:v>
      </x:c>
      <x:c r="J559" s="0">
        <x:v>42927</x:v>
      </x:c>
    </x:row>
    <x:row r="560" spans="1:10">
      <x:c r="A560" s="0" t="s">
        <x:v>151</x:v>
      </x:c>
      <x:c r="B560" s="0" t="s">
        <x:v>152</x:v>
      </x:c>
      <x:c r="C560" s="0" t="s">
        <x:v>49</x:v>
      </x:c>
      <x:c r="D560" s="0" t="s">
        <x:v>49</x:v>
      </x:c>
      <x:c r="E560" s="0" t="s">
        <x:v>77</x:v>
      </x:c>
      <x:c r="F560" s="0" t="s">
        <x:v>78</x:v>
      </x:c>
      <x:c r="G560" s="0" t="s">
        <x:v>52</x:v>
      </x:c>
      <x:c r="H560" s="0" t="s">
        <x:v>53</x:v>
      </x:c>
      <x:c r="I560" s="0" t="s">
        <x:v>54</x:v>
      </x:c>
      <x:c r="J560" s="0">
        <x:v>2001</x:v>
      </x:c>
    </x:row>
    <x:row r="561" spans="1:10">
      <x:c r="A561" s="0" t="s">
        <x:v>151</x:v>
      </x:c>
      <x:c r="B561" s="0" t="s">
        <x:v>152</x:v>
      </x:c>
      <x:c r="C561" s="0" t="s">
        <x:v>49</x:v>
      </x:c>
      <x:c r="D561" s="0" t="s">
        <x:v>49</x:v>
      </x:c>
      <x:c r="E561" s="0" t="s">
        <x:v>77</x:v>
      </x:c>
      <x:c r="F561" s="0" t="s">
        <x:v>78</x:v>
      </x:c>
      <x:c r="G561" s="0" t="s">
        <x:v>55</x:v>
      </x:c>
      <x:c r="H561" s="0" t="s">
        <x:v>56</x:v>
      </x:c>
      <x:c r="I561" s="0" t="s">
        <x:v>54</x:v>
      </x:c>
      <x:c r="J561" s="0">
        <x:v>5377</x:v>
      </x:c>
    </x:row>
    <x:row r="562" spans="1:10">
      <x:c r="A562" s="0" t="s">
        <x:v>151</x:v>
      </x:c>
      <x:c r="B562" s="0" t="s">
        <x:v>152</x:v>
      </x:c>
      <x:c r="C562" s="0" t="s">
        <x:v>49</x:v>
      </x:c>
      <x:c r="D562" s="0" t="s">
        <x:v>49</x:v>
      </x:c>
      <x:c r="E562" s="0" t="s">
        <x:v>77</x:v>
      </x:c>
      <x:c r="F562" s="0" t="s">
        <x:v>78</x:v>
      </x:c>
      <x:c r="G562" s="0" t="s">
        <x:v>57</x:v>
      </x:c>
      <x:c r="H562" s="0" t="s">
        <x:v>58</x:v>
      </x:c>
      <x:c r="I562" s="0" t="s">
        <x:v>54</x:v>
      </x:c>
      <x:c r="J562" s="0">
        <x:v>9050</x:v>
      </x:c>
    </x:row>
    <x:row r="563" spans="1:10">
      <x:c r="A563" s="0" t="s">
        <x:v>151</x:v>
      </x:c>
      <x:c r="B563" s="0" t="s">
        <x:v>152</x:v>
      </x:c>
      <x:c r="C563" s="0" t="s">
        <x:v>49</x:v>
      </x:c>
      <x:c r="D563" s="0" t="s">
        <x:v>49</x:v>
      </x:c>
      <x:c r="E563" s="0" t="s">
        <x:v>77</x:v>
      </x:c>
      <x:c r="F563" s="0" t="s">
        <x:v>78</x:v>
      </x:c>
      <x:c r="G563" s="0" t="s">
        <x:v>59</x:v>
      </x:c>
      <x:c r="H563" s="0" t="s">
        <x:v>60</x:v>
      </x:c>
      <x:c r="I563" s="0" t="s">
        <x:v>54</x:v>
      </x:c>
      <x:c r="J563" s="0">
        <x:v>8290</x:v>
      </x:c>
    </x:row>
    <x:row r="564" spans="1:10">
      <x:c r="A564" s="0" t="s">
        <x:v>151</x:v>
      </x:c>
      <x:c r="B564" s="0" t="s">
        <x:v>152</x:v>
      </x:c>
      <x:c r="C564" s="0" t="s">
        <x:v>49</x:v>
      </x:c>
      <x:c r="D564" s="0" t="s">
        <x:v>49</x:v>
      </x:c>
      <x:c r="E564" s="0" t="s">
        <x:v>77</x:v>
      </x:c>
      <x:c r="F564" s="0" t="s">
        <x:v>78</x:v>
      </x:c>
      <x:c r="G564" s="0" t="s">
        <x:v>61</x:v>
      </x:c>
      <x:c r="H564" s="0" t="s">
        <x:v>62</x:v>
      </x:c>
      <x:c r="I564" s="0" t="s">
        <x:v>54</x:v>
      </x:c>
      <x:c r="J564" s="0">
        <x:v>5866</x:v>
      </x:c>
    </x:row>
    <x:row r="565" spans="1:10">
      <x:c r="A565" s="0" t="s">
        <x:v>151</x:v>
      </x:c>
      <x:c r="B565" s="0" t="s">
        <x:v>152</x:v>
      </x:c>
      <x:c r="C565" s="0" t="s">
        <x:v>49</x:v>
      </x:c>
      <x:c r="D565" s="0" t="s">
        <x:v>49</x:v>
      </x:c>
      <x:c r="E565" s="0" t="s">
        <x:v>77</x:v>
      </x:c>
      <x:c r="F565" s="0" t="s">
        <x:v>78</x:v>
      </x:c>
      <x:c r="G565" s="0" t="s">
        <x:v>63</x:v>
      </x:c>
      <x:c r="H565" s="0" t="s">
        <x:v>64</x:v>
      </x:c>
      <x:c r="I565" s="0" t="s">
        <x:v>54</x:v>
      </x:c>
      <x:c r="J565" s="0">
        <x:v>30584</x:v>
      </x:c>
    </x:row>
    <x:row r="566" spans="1:10">
      <x:c r="A566" s="0" t="s">
        <x:v>151</x:v>
      </x:c>
      <x:c r="B566" s="0" t="s">
        <x:v>152</x:v>
      </x:c>
      <x:c r="C566" s="0" t="s">
        <x:v>49</x:v>
      </x:c>
      <x:c r="D566" s="0" t="s">
        <x:v>49</x:v>
      </x:c>
      <x:c r="E566" s="0" t="s">
        <x:v>79</x:v>
      </x:c>
      <x:c r="F566" s="0" t="s">
        <x:v>80</x:v>
      </x:c>
      <x:c r="G566" s="0" t="s">
        <x:v>52</x:v>
      </x:c>
      <x:c r="H566" s="0" t="s">
        <x:v>53</x:v>
      </x:c>
      <x:c r="I566" s="0" t="s">
        <x:v>54</x:v>
      </x:c>
      <x:c r="J566" s="0">
        <x:v>2340</x:v>
      </x:c>
    </x:row>
    <x:row r="567" spans="1:10">
      <x:c r="A567" s="0" t="s">
        <x:v>151</x:v>
      </x:c>
      <x:c r="B567" s="0" t="s">
        <x:v>152</x:v>
      </x:c>
      <x:c r="C567" s="0" t="s">
        <x:v>49</x:v>
      </x:c>
      <x:c r="D567" s="0" t="s">
        <x:v>49</x:v>
      </x:c>
      <x:c r="E567" s="0" t="s">
        <x:v>79</x:v>
      </x:c>
      <x:c r="F567" s="0" t="s">
        <x:v>80</x:v>
      </x:c>
      <x:c r="G567" s="0" t="s">
        <x:v>55</x:v>
      </x:c>
      <x:c r="H567" s="0" t="s">
        <x:v>56</x:v>
      </x:c>
      <x:c r="I567" s="0" t="s">
        <x:v>54</x:v>
      </x:c>
      <x:c r="J567" s="0">
        <x:v>5657</x:v>
      </x:c>
    </x:row>
    <x:row r="568" spans="1:10">
      <x:c r="A568" s="0" t="s">
        <x:v>151</x:v>
      </x:c>
      <x:c r="B568" s="0" t="s">
        <x:v>152</x:v>
      </x:c>
      <x:c r="C568" s="0" t="s">
        <x:v>49</x:v>
      </x:c>
      <x:c r="D568" s="0" t="s">
        <x:v>49</x:v>
      </x:c>
      <x:c r="E568" s="0" t="s">
        <x:v>79</x:v>
      </x:c>
      <x:c r="F568" s="0" t="s">
        <x:v>80</x:v>
      </x:c>
      <x:c r="G568" s="0" t="s">
        <x:v>57</x:v>
      </x:c>
      <x:c r="H568" s="0" t="s">
        <x:v>58</x:v>
      </x:c>
      <x:c r="I568" s="0" t="s">
        <x:v>54</x:v>
      </x:c>
      <x:c r="J568" s="0">
        <x:v>9347</x:v>
      </x:c>
    </x:row>
    <x:row r="569" spans="1:10">
      <x:c r="A569" s="0" t="s">
        <x:v>151</x:v>
      </x:c>
      <x:c r="B569" s="0" t="s">
        <x:v>152</x:v>
      </x:c>
      <x:c r="C569" s="0" t="s">
        <x:v>49</x:v>
      </x:c>
      <x:c r="D569" s="0" t="s">
        <x:v>49</x:v>
      </x:c>
      <x:c r="E569" s="0" t="s">
        <x:v>79</x:v>
      </x:c>
      <x:c r="F569" s="0" t="s">
        <x:v>80</x:v>
      </x:c>
      <x:c r="G569" s="0" t="s">
        <x:v>59</x:v>
      </x:c>
      <x:c r="H569" s="0" t="s">
        <x:v>60</x:v>
      </x:c>
      <x:c r="I569" s="0" t="s">
        <x:v>54</x:v>
      </x:c>
      <x:c r="J569" s="0">
        <x:v>8217</x:v>
      </x:c>
    </x:row>
    <x:row r="570" spans="1:10">
      <x:c r="A570" s="0" t="s">
        <x:v>151</x:v>
      </x:c>
      <x:c r="B570" s="0" t="s">
        <x:v>152</x:v>
      </x:c>
      <x:c r="C570" s="0" t="s">
        <x:v>49</x:v>
      </x:c>
      <x:c r="D570" s="0" t="s">
        <x:v>49</x:v>
      </x:c>
      <x:c r="E570" s="0" t="s">
        <x:v>79</x:v>
      </x:c>
      <x:c r="F570" s="0" t="s">
        <x:v>80</x:v>
      </x:c>
      <x:c r="G570" s="0" t="s">
        <x:v>61</x:v>
      </x:c>
      <x:c r="H570" s="0" t="s">
        <x:v>62</x:v>
      </x:c>
      <x:c r="I570" s="0" t="s">
        <x:v>54</x:v>
      </x:c>
      <x:c r="J570" s="0">
        <x:v>6959</x:v>
      </x:c>
    </x:row>
    <x:row r="571" spans="1:10">
      <x:c r="A571" s="0" t="s">
        <x:v>151</x:v>
      </x:c>
      <x:c r="B571" s="0" t="s">
        <x:v>152</x:v>
      </x:c>
      <x:c r="C571" s="0" t="s">
        <x:v>49</x:v>
      </x:c>
      <x:c r="D571" s="0" t="s">
        <x:v>49</x:v>
      </x:c>
      <x:c r="E571" s="0" t="s">
        <x:v>79</x:v>
      </x:c>
      <x:c r="F571" s="0" t="s">
        <x:v>80</x:v>
      </x:c>
      <x:c r="G571" s="0" t="s">
        <x:v>63</x:v>
      </x:c>
      <x:c r="H571" s="0" t="s">
        <x:v>64</x:v>
      </x:c>
      <x:c r="I571" s="0" t="s">
        <x:v>54</x:v>
      </x:c>
      <x:c r="J571" s="0">
        <x:v>32520</x:v>
      </x:c>
    </x:row>
    <x:row r="572" spans="1:10">
      <x:c r="A572" s="0" t="s">
        <x:v>151</x:v>
      </x:c>
      <x:c r="B572" s="0" t="s">
        <x:v>152</x:v>
      </x:c>
      <x:c r="C572" s="0" t="s">
        <x:v>49</x:v>
      </x:c>
      <x:c r="D572" s="0" t="s">
        <x:v>49</x:v>
      </x:c>
      <x:c r="E572" s="0" t="s">
        <x:v>81</x:v>
      </x:c>
      <x:c r="F572" s="0" t="s">
        <x:v>82</x:v>
      </x:c>
      <x:c r="G572" s="0" t="s">
        <x:v>52</x:v>
      </x:c>
      <x:c r="H572" s="0" t="s">
        <x:v>53</x:v>
      </x:c>
      <x:c r="I572" s="0" t="s">
        <x:v>54</x:v>
      </x:c>
      <x:c r="J572" s="0">
        <x:v>2412</x:v>
      </x:c>
    </x:row>
    <x:row r="573" spans="1:10">
      <x:c r="A573" s="0" t="s">
        <x:v>151</x:v>
      </x:c>
      <x:c r="B573" s="0" t="s">
        <x:v>152</x:v>
      </x:c>
      <x:c r="C573" s="0" t="s">
        <x:v>49</x:v>
      </x:c>
      <x:c r="D573" s="0" t="s">
        <x:v>49</x:v>
      </x:c>
      <x:c r="E573" s="0" t="s">
        <x:v>81</x:v>
      </x:c>
      <x:c r="F573" s="0" t="s">
        <x:v>82</x:v>
      </x:c>
      <x:c r="G573" s="0" t="s">
        <x:v>55</x:v>
      </x:c>
      <x:c r="H573" s="0" t="s">
        <x:v>56</x:v>
      </x:c>
      <x:c r="I573" s="0" t="s">
        <x:v>54</x:v>
      </x:c>
      <x:c r="J573" s="0">
        <x:v>5438</x:v>
      </x:c>
    </x:row>
    <x:row r="574" spans="1:10">
      <x:c r="A574" s="0" t="s">
        <x:v>151</x:v>
      </x:c>
      <x:c r="B574" s="0" t="s">
        <x:v>152</x:v>
      </x:c>
      <x:c r="C574" s="0" t="s">
        <x:v>49</x:v>
      </x:c>
      <x:c r="D574" s="0" t="s">
        <x:v>49</x:v>
      </x:c>
      <x:c r="E574" s="0" t="s">
        <x:v>81</x:v>
      </x:c>
      <x:c r="F574" s="0" t="s">
        <x:v>82</x:v>
      </x:c>
      <x:c r="G574" s="0" t="s">
        <x:v>57</x:v>
      </x:c>
      <x:c r="H574" s="0" t="s">
        <x:v>58</x:v>
      </x:c>
      <x:c r="I574" s="0" t="s">
        <x:v>54</x:v>
      </x:c>
      <x:c r="J574" s="0">
        <x:v>8912</x:v>
      </x:c>
    </x:row>
    <x:row r="575" spans="1:10">
      <x:c r="A575" s="0" t="s">
        <x:v>151</x:v>
      </x:c>
      <x:c r="B575" s="0" t="s">
        <x:v>152</x:v>
      </x:c>
      <x:c r="C575" s="0" t="s">
        <x:v>49</x:v>
      </x:c>
      <x:c r="D575" s="0" t="s">
        <x:v>49</x:v>
      </x:c>
      <x:c r="E575" s="0" t="s">
        <x:v>81</x:v>
      </x:c>
      <x:c r="F575" s="0" t="s">
        <x:v>82</x:v>
      </x:c>
      <x:c r="G575" s="0" t="s">
        <x:v>59</x:v>
      </x:c>
      <x:c r="H575" s="0" t="s">
        <x:v>60</x:v>
      </x:c>
      <x:c r="I575" s="0" t="s">
        <x:v>54</x:v>
      </x:c>
      <x:c r="J575" s="0">
        <x:v>7303</x:v>
      </x:c>
    </x:row>
    <x:row r="576" spans="1:10">
      <x:c r="A576" s="0" t="s">
        <x:v>151</x:v>
      </x:c>
      <x:c r="B576" s="0" t="s">
        <x:v>152</x:v>
      </x:c>
      <x:c r="C576" s="0" t="s">
        <x:v>49</x:v>
      </x:c>
      <x:c r="D576" s="0" t="s">
        <x:v>49</x:v>
      </x:c>
      <x:c r="E576" s="0" t="s">
        <x:v>81</x:v>
      </x:c>
      <x:c r="F576" s="0" t="s">
        <x:v>82</x:v>
      </x:c>
      <x:c r="G576" s="0" t="s">
        <x:v>61</x:v>
      </x:c>
      <x:c r="H576" s="0" t="s">
        <x:v>62</x:v>
      </x:c>
      <x:c r="I576" s="0" t="s">
        <x:v>54</x:v>
      </x:c>
      <x:c r="J576" s="0">
        <x:v>5604</x:v>
      </x:c>
    </x:row>
    <x:row r="577" spans="1:10">
      <x:c r="A577" s="0" t="s">
        <x:v>151</x:v>
      </x:c>
      <x:c r="B577" s="0" t="s">
        <x:v>152</x:v>
      </x:c>
      <x:c r="C577" s="0" t="s">
        <x:v>49</x:v>
      </x:c>
      <x:c r="D577" s="0" t="s">
        <x:v>49</x:v>
      </x:c>
      <x:c r="E577" s="0" t="s">
        <x:v>81</x:v>
      </x:c>
      <x:c r="F577" s="0" t="s">
        <x:v>82</x:v>
      </x:c>
      <x:c r="G577" s="0" t="s">
        <x:v>63</x:v>
      </x:c>
      <x:c r="H577" s="0" t="s">
        <x:v>64</x:v>
      </x:c>
      <x:c r="I577" s="0" t="s">
        <x:v>54</x:v>
      </x:c>
      <x:c r="J577" s="0">
        <x:v>29669</x:v>
      </x:c>
    </x:row>
    <x:row r="578" spans="1:10">
      <x:c r="A578" s="0" t="s">
        <x:v>151</x:v>
      </x:c>
      <x:c r="B578" s="0" t="s">
        <x:v>152</x:v>
      </x:c>
      <x:c r="C578" s="0" t="s">
        <x:v>49</x:v>
      </x:c>
      <x:c r="D578" s="0" t="s">
        <x:v>49</x:v>
      </x:c>
      <x:c r="E578" s="0" t="s">
        <x:v>83</x:v>
      </x:c>
      <x:c r="F578" s="0" t="s">
        <x:v>84</x:v>
      </x:c>
      <x:c r="G578" s="0" t="s">
        <x:v>52</x:v>
      </x:c>
      <x:c r="H578" s="0" t="s">
        <x:v>53</x:v>
      </x:c>
      <x:c r="I578" s="0" t="s">
        <x:v>54</x:v>
      </x:c>
      <x:c r="J578" s="0">
        <x:v>3287</x:v>
      </x:c>
    </x:row>
    <x:row r="579" spans="1:10">
      <x:c r="A579" s="0" t="s">
        <x:v>151</x:v>
      </x:c>
      <x:c r="B579" s="0" t="s">
        <x:v>152</x:v>
      </x:c>
      <x:c r="C579" s="0" t="s">
        <x:v>49</x:v>
      </x:c>
      <x:c r="D579" s="0" t="s">
        <x:v>49</x:v>
      </x:c>
      <x:c r="E579" s="0" t="s">
        <x:v>83</x:v>
      </x:c>
      <x:c r="F579" s="0" t="s">
        <x:v>84</x:v>
      </x:c>
      <x:c r="G579" s="0" t="s">
        <x:v>55</x:v>
      </x:c>
      <x:c r="H579" s="0" t="s">
        <x:v>56</x:v>
      </x:c>
      <x:c r="I579" s="0" t="s">
        <x:v>54</x:v>
      </x:c>
      <x:c r="J579" s="0">
        <x:v>6798</x:v>
      </x:c>
    </x:row>
    <x:row r="580" spans="1:10">
      <x:c r="A580" s="0" t="s">
        <x:v>151</x:v>
      </x:c>
      <x:c r="B580" s="0" t="s">
        <x:v>152</x:v>
      </x:c>
      <x:c r="C580" s="0" t="s">
        <x:v>49</x:v>
      </x:c>
      <x:c r="D580" s="0" t="s">
        <x:v>49</x:v>
      </x:c>
      <x:c r="E580" s="0" t="s">
        <x:v>83</x:v>
      </x:c>
      <x:c r="F580" s="0" t="s">
        <x:v>84</x:v>
      </x:c>
      <x:c r="G580" s="0" t="s">
        <x:v>57</x:v>
      </x:c>
      <x:c r="H580" s="0" t="s">
        <x:v>58</x:v>
      </x:c>
      <x:c r="I580" s="0" t="s">
        <x:v>54</x:v>
      </x:c>
      <x:c r="J580" s="0">
        <x:v>7297</x:v>
      </x:c>
    </x:row>
    <x:row r="581" spans="1:10">
      <x:c r="A581" s="0" t="s">
        <x:v>151</x:v>
      </x:c>
      <x:c r="B581" s="0" t="s">
        <x:v>152</x:v>
      </x:c>
      <x:c r="C581" s="0" t="s">
        <x:v>49</x:v>
      </x:c>
      <x:c r="D581" s="0" t="s">
        <x:v>49</x:v>
      </x:c>
      <x:c r="E581" s="0" t="s">
        <x:v>83</x:v>
      </x:c>
      <x:c r="F581" s="0" t="s">
        <x:v>84</x:v>
      </x:c>
      <x:c r="G581" s="0" t="s">
        <x:v>59</x:v>
      </x:c>
      <x:c r="H581" s="0" t="s">
        <x:v>60</x:v>
      </x:c>
      <x:c r="I581" s="0" t="s">
        <x:v>54</x:v>
      </x:c>
      <x:c r="J581" s="0">
        <x:v>4048</x:v>
      </x:c>
    </x:row>
    <x:row r="582" spans="1:10">
      <x:c r="A582" s="0" t="s">
        <x:v>151</x:v>
      </x:c>
      <x:c r="B582" s="0" t="s">
        <x:v>152</x:v>
      </x:c>
      <x:c r="C582" s="0" t="s">
        <x:v>49</x:v>
      </x:c>
      <x:c r="D582" s="0" t="s">
        <x:v>49</x:v>
      </x:c>
      <x:c r="E582" s="0" t="s">
        <x:v>83</x:v>
      </x:c>
      <x:c r="F582" s="0" t="s">
        <x:v>84</x:v>
      </x:c>
      <x:c r="G582" s="0" t="s">
        <x:v>61</x:v>
      </x:c>
      <x:c r="H582" s="0" t="s">
        <x:v>62</x:v>
      </x:c>
      <x:c r="I582" s="0" t="s">
        <x:v>54</x:v>
      </x:c>
      <x:c r="J582" s="0">
        <x:v>2392</x:v>
      </x:c>
    </x:row>
    <x:row r="583" spans="1:10">
      <x:c r="A583" s="0" t="s">
        <x:v>151</x:v>
      </x:c>
      <x:c r="B583" s="0" t="s">
        <x:v>152</x:v>
      </x:c>
      <x:c r="C583" s="0" t="s">
        <x:v>49</x:v>
      </x:c>
      <x:c r="D583" s="0" t="s">
        <x:v>49</x:v>
      </x:c>
      <x:c r="E583" s="0" t="s">
        <x:v>83</x:v>
      </x:c>
      <x:c r="F583" s="0" t="s">
        <x:v>84</x:v>
      </x:c>
      <x:c r="G583" s="0" t="s">
        <x:v>63</x:v>
      </x:c>
      <x:c r="H583" s="0" t="s">
        <x:v>64</x:v>
      </x:c>
      <x:c r="I583" s="0" t="s">
        <x:v>54</x:v>
      </x:c>
      <x:c r="J583" s="0">
        <x:v>23822</x:v>
      </x:c>
    </x:row>
    <x:row r="584" spans="1:10">
      <x:c r="A584" s="0" t="s">
        <x:v>151</x:v>
      </x:c>
      <x:c r="B584" s="0" t="s">
        <x:v>152</x:v>
      </x:c>
      <x:c r="C584" s="0" t="s">
        <x:v>49</x:v>
      </x:c>
      <x:c r="D584" s="0" t="s">
        <x:v>49</x:v>
      </x:c>
      <x:c r="E584" s="0" t="s">
        <x:v>85</x:v>
      </x:c>
      <x:c r="F584" s="0" t="s">
        <x:v>86</x:v>
      </x:c>
      <x:c r="G584" s="0" t="s">
        <x:v>52</x:v>
      </x:c>
      <x:c r="H584" s="0" t="s">
        <x:v>53</x:v>
      </x:c>
      <x:c r="I584" s="0" t="s">
        <x:v>54</x:v>
      </x:c>
      <x:c r="J584" s="0">
        <x:v>3418</x:v>
      </x:c>
    </x:row>
    <x:row r="585" spans="1:10">
      <x:c r="A585" s="0" t="s">
        <x:v>151</x:v>
      </x:c>
      <x:c r="B585" s="0" t="s">
        <x:v>152</x:v>
      </x:c>
      <x:c r="C585" s="0" t="s">
        <x:v>49</x:v>
      </x:c>
      <x:c r="D585" s="0" t="s">
        <x:v>49</x:v>
      </x:c>
      <x:c r="E585" s="0" t="s">
        <x:v>85</x:v>
      </x:c>
      <x:c r="F585" s="0" t="s">
        <x:v>86</x:v>
      </x:c>
      <x:c r="G585" s="0" t="s">
        <x:v>55</x:v>
      </x:c>
      <x:c r="H585" s="0" t="s">
        <x:v>56</x:v>
      </x:c>
      <x:c r="I585" s="0" t="s">
        <x:v>54</x:v>
      </x:c>
      <x:c r="J585" s="0">
        <x:v>9592</x:v>
      </x:c>
    </x:row>
    <x:row r="586" spans="1:10">
      <x:c r="A586" s="0" t="s">
        <x:v>151</x:v>
      </x:c>
      <x:c r="B586" s="0" t="s">
        <x:v>152</x:v>
      </x:c>
      <x:c r="C586" s="0" t="s">
        <x:v>49</x:v>
      </x:c>
      <x:c r="D586" s="0" t="s">
        <x:v>49</x:v>
      </x:c>
      <x:c r="E586" s="0" t="s">
        <x:v>85</x:v>
      </x:c>
      <x:c r="F586" s="0" t="s">
        <x:v>86</x:v>
      </x:c>
      <x:c r="G586" s="0" t="s">
        <x:v>57</x:v>
      </x:c>
      <x:c r="H586" s="0" t="s">
        <x:v>58</x:v>
      </x:c>
      <x:c r="I586" s="0" t="s">
        <x:v>54</x:v>
      </x:c>
      <x:c r="J586" s="0">
        <x:v>14019</x:v>
      </x:c>
    </x:row>
    <x:row r="587" spans="1:10">
      <x:c r="A587" s="0" t="s">
        <x:v>151</x:v>
      </x:c>
      <x:c r="B587" s="0" t="s">
        <x:v>152</x:v>
      </x:c>
      <x:c r="C587" s="0" t="s">
        <x:v>49</x:v>
      </x:c>
      <x:c r="D587" s="0" t="s">
        <x:v>49</x:v>
      </x:c>
      <x:c r="E587" s="0" t="s">
        <x:v>85</x:v>
      </x:c>
      <x:c r="F587" s="0" t="s">
        <x:v>86</x:v>
      </x:c>
      <x:c r="G587" s="0" t="s">
        <x:v>59</x:v>
      </x:c>
      <x:c r="H587" s="0" t="s">
        <x:v>60</x:v>
      </x:c>
      <x:c r="I587" s="0" t="s">
        <x:v>54</x:v>
      </x:c>
      <x:c r="J587" s="0">
        <x:v>9144</x:v>
      </x:c>
    </x:row>
    <x:row r="588" spans="1:10">
      <x:c r="A588" s="0" t="s">
        <x:v>151</x:v>
      </x:c>
      <x:c r="B588" s="0" t="s">
        <x:v>152</x:v>
      </x:c>
      <x:c r="C588" s="0" t="s">
        <x:v>49</x:v>
      </x:c>
      <x:c r="D588" s="0" t="s">
        <x:v>49</x:v>
      </x:c>
      <x:c r="E588" s="0" t="s">
        <x:v>85</x:v>
      </x:c>
      <x:c r="F588" s="0" t="s">
        <x:v>86</x:v>
      </x:c>
      <x:c r="G588" s="0" t="s">
        <x:v>61</x:v>
      </x:c>
      <x:c r="H588" s="0" t="s">
        <x:v>62</x:v>
      </x:c>
      <x:c r="I588" s="0" t="s">
        <x:v>54</x:v>
      </x:c>
      <x:c r="J588" s="0">
        <x:v>5880</x:v>
      </x:c>
    </x:row>
    <x:row r="589" spans="1:10">
      <x:c r="A589" s="0" t="s">
        <x:v>151</x:v>
      </x:c>
      <x:c r="B589" s="0" t="s">
        <x:v>152</x:v>
      </x:c>
      <x:c r="C589" s="0" t="s">
        <x:v>49</x:v>
      </x:c>
      <x:c r="D589" s="0" t="s">
        <x:v>49</x:v>
      </x:c>
      <x:c r="E589" s="0" t="s">
        <x:v>85</x:v>
      </x:c>
      <x:c r="F589" s="0" t="s">
        <x:v>86</x:v>
      </x:c>
      <x:c r="G589" s="0" t="s">
        <x:v>63</x:v>
      </x:c>
      <x:c r="H589" s="0" t="s">
        <x:v>64</x:v>
      </x:c>
      <x:c r="I589" s="0" t="s">
        <x:v>54</x:v>
      </x:c>
      <x:c r="J589" s="0">
        <x:v>42053</x:v>
      </x:c>
    </x:row>
    <x:row r="590" spans="1:10">
      <x:c r="A590" s="0" t="s">
        <x:v>151</x:v>
      </x:c>
      <x:c r="B590" s="0" t="s">
        <x:v>152</x:v>
      </x:c>
      <x:c r="C590" s="0" t="s">
        <x:v>49</x:v>
      </x:c>
      <x:c r="D590" s="0" t="s">
        <x:v>49</x:v>
      </x:c>
      <x:c r="E590" s="0" t="s">
        <x:v>87</x:v>
      </x:c>
      <x:c r="F590" s="0" t="s">
        <x:v>88</x:v>
      </x:c>
      <x:c r="G590" s="0" t="s">
        <x:v>52</x:v>
      </x:c>
      <x:c r="H590" s="0" t="s">
        <x:v>53</x:v>
      </x:c>
      <x:c r="I590" s="0" t="s">
        <x:v>54</x:v>
      </x:c>
      <x:c r="J590" s="0">
        <x:v>2867</x:v>
      </x:c>
    </x:row>
    <x:row r="591" spans="1:10">
      <x:c r="A591" s="0" t="s">
        <x:v>151</x:v>
      </x:c>
      <x:c r="B591" s="0" t="s">
        <x:v>152</x:v>
      </x:c>
      <x:c r="C591" s="0" t="s">
        <x:v>49</x:v>
      </x:c>
      <x:c r="D591" s="0" t="s">
        <x:v>49</x:v>
      </x:c>
      <x:c r="E591" s="0" t="s">
        <x:v>87</x:v>
      </x:c>
      <x:c r="F591" s="0" t="s">
        <x:v>88</x:v>
      </x:c>
      <x:c r="G591" s="0" t="s">
        <x:v>55</x:v>
      </x:c>
      <x:c r="H591" s="0" t="s">
        <x:v>56</x:v>
      </x:c>
      <x:c r="I591" s="0" t="s">
        <x:v>54</x:v>
      </x:c>
      <x:c r="J591" s="0">
        <x:v>8990</x:v>
      </x:c>
    </x:row>
    <x:row r="592" spans="1:10">
      <x:c r="A592" s="0" t="s">
        <x:v>151</x:v>
      </x:c>
      <x:c r="B592" s="0" t="s">
        <x:v>152</x:v>
      </x:c>
      <x:c r="C592" s="0" t="s">
        <x:v>49</x:v>
      </x:c>
      <x:c r="D592" s="0" t="s">
        <x:v>49</x:v>
      </x:c>
      <x:c r="E592" s="0" t="s">
        <x:v>87</x:v>
      </x:c>
      <x:c r="F592" s="0" t="s">
        <x:v>88</x:v>
      </x:c>
      <x:c r="G592" s="0" t="s">
        <x:v>57</x:v>
      </x:c>
      <x:c r="H592" s="0" t="s">
        <x:v>58</x:v>
      </x:c>
      <x:c r="I592" s="0" t="s">
        <x:v>54</x:v>
      </x:c>
      <x:c r="J592" s="0">
        <x:v>15294</x:v>
      </x:c>
    </x:row>
    <x:row r="593" spans="1:10">
      <x:c r="A593" s="0" t="s">
        <x:v>151</x:v>
      </x:c>
      <x:c r="B593" s="0" t="s">
        <x:v>152</x:v>
      </x:c>
      <x:c r="C593" s="0" t="s">
        <x:v>49</x:v>
      </x:c>
      <x:c r="D593" s="0" t="s">
        <x:v>49</x:v>
      </x:c>
      <x:c r="E593" s="0" t="s">
        <x:v>87</x:v>
      </x:c>
      <x:c r="F593" s="0" t="s">
        <x:v>88</x:v>
      </x:c>
      <x:c r="G593" s="0" t="s">
        <x:v>59</x:v>
      </x:c>
      <x:c r="H593" s="0" t="s">
        <x:v>60</x:v>
      </x:c>
      <x:c r="I593" s="0" t="s">
        <x:v>54</x:v>
      </x:c>
      <x:c r="J593" s="0">
        <x:v>10802</x:v>
      </x:c>
    </x:row>
    <x:row r="594" spans="1:10">
      <x:c r="A594" s="0" t="s">
        <x:v>151</x:v>
      </x:c>
      <x:c r="B594" s="0" t="s">
        <x:v>152</x:v>
      </x:c>
      <x:c r="C594" s="0" t="s">
        <x:v>49</x:v>
      </x:c>
      <x:c r="D594" s="0" t="s">
        <x:v>49</x:v>
      </x:c>
      <x:c r="E594" s="0" t="s">
        <x:v>87</x:v>
      </x:c>
      <x:c r="F594" s="0" t="s">
        <x:v>88</x:v>
      </x:c>
      <x:c r="G594" s="0" t="s">
        <x:v>61</x:v>
      </x:c>
      <x:c r="H594" s="0" t="s">
        <x:v>62</x:v>
      </x:c>
      <x:c r="I594" s="0" t="s">
        <x:v>54</x:v>
      </x:c>
      <x:c r="J594" s="0">
        <x:v>5550</x:v>
      </x:c>
    </x:row>
    <x:row r="595" spans="1:10">
      <x:c r="A595" s="0" t="s">
        <x:v>151</x:v>
      </x:c>
      <x:c r="B595" s="0" t="s">
        <x:v>152</x:v>
      </x:c>
      <x:c r="C595" s="0" t="s">
        <x:v>49</x:v>
      </x:c>
      <x:c r="D595" s="0" t="s">
        <x:v>49</x:v>
      </x:c>
      <x:c r="E595" s="0" t="s">
        <x:v>87</x:v>
      </x:c>
      <x:c r="F595" s="0" t="s">
        <x:v>88</x:v>
      </x:c>
      <x:c r="G595" s="0" t="s">
        <x:v>63</x:v>
      </x:c>
      <x:c r="H595" s="0" t="s">
        <x:v>64</x:v>
      </x:c>
      <x:c r="I595" s="0" t="s">
        <x:v>54</x:v>
      </x:c>
      <x:c r="J595" s="0">
        <x:v>43503</x:v>
      </x:c>
    </x:row>
    <x:row r="596" spans="1:10">
      <x:c r="A596" s="0" t="s">
        <x:v>151</x:v>
      </x:c>
      <x:c r="B596" s="0" t="s">
        <x:v>152</x:v>
      </x:c>
      <x:c r="C596" s="0" t="s">
        <x:v>49</x:v>
      </x:c>
      <x:c r="D596" s="0" t="s">
        <x:v>49</x:v>
      </x:c>
      <x:c r="E596" s="0" t="s">
        <x:v>89</x:v>
      </x:c>
      <x:c r="F596" s="0" t="s">
        <x:v>90</x:v>
      </x:c>
      <x:c r="G596" s="0" t="s">
        <x:v>52</x:v>
      </x:c>
      <x:c r="H596" s="0" t="s">
        <x:v>53</x:v>
      </x:c>
      <x:c r="I596" s="0" t="s">
        <x:v>54</x:v>
      </x:c>
      <x:c r="J596" s="0">
        <x:v>2351</x:v>
      </x:c>
    </x:row>
    <x:row r="597" spans="1:10">
      <x:c r="A597" s="0" t="s">
        <x:v>151</x:v>
      </x:c>
      <x:c r="B597" s="0" t="s">
        <x:v>152</x:v>
      </x:c>
      <x:c r="C597" s="0" t="s">
        <x:v>49</x:v>
      </x:c>
      <x:c r="D597" s="0" t="s">
        <x:v>49</x:v>
      </x:c>
      <x:c r="E597" s="0" t="s">
        <x:v>89</x:v>
      </x:c>
      <x:c r="F597" s="0" t="s">
        <x:v>90</x:v>
      </x:c>
      <x:c r="G597" s="0" t="s">
        <x:v>55</x:v>
      </x:c>
      <x:c r="H597" s="0" t="s">
        <x:v>56</x:v>
      </x:c>
      <x:c r="I597" s="0" t="s">
        <x:v>54</x:v>
      </x:c>
      <x:c r="J597" s="0">
        <x:v>5240</x:v>
      </x:c>
    </x:row>
    <x:row r="598" spans="1:10">
      <x:c r="A598" s="0" t="s">
        <x:v>151</x:v>
      </x:c>
      <x:c r="B598" s="0" t="s">
        <x:v>152</x:v>
      </x:c>
      <x:c r="C598" s="0" t="s">
        <x:v>49</x:v>
      </x:c>
      <x:c r="D598" s="0" t="s">
        <x:v>49</x:v>
      </x:c>
      <x:c r="E598" s="0" t="s">
        <x:v>89</x:v>
      </x:c>
      <x:c r="F598" s="0" t="s">
        <x:v>90</x:v>
      </x:c>
      <x:c r="G598" s="0" t="s">
        <x:v>57</x:v>
      </x:c>
      <x:c r="H598" s="0" t="s">
        <x:v>58</x:v>
      </x:c>
      <x:c r="I598" s="0" t="s">
        <x:v>54</x:v>
      </x:c>
      <x:c r="J598" s="0">
        <x:v>7675</x:v>
      </x:c>
    </x:row>
    <x:row r="599" spans="1:10">
      <x:c r="A599" s="0" t="s">
        <x:v>151</x:v>
      </x:c>
      <x:c r="B599" s="0" t="s">
        <x:v>152</x:v>
      </x:c>
      <x:c r="C599" s="0" t="s">
        <x:v>49</x:v>
      </x:c>
      <x:c r="D599" s="0" t="s">
        <x:v>49</x:v>
      </x:c>
      <x:c r="E599" s="0" t="s">
        <x:v>89</x:v>
      </x:c>
      <x:c r="F599" s="0" t="s">
        <x:v>90</x:v>
      </x:c>
      <x:c r="G599" s="0" t="s">
        <x:v>59</x:v>
      </x:c>
      <x:c r="H599" s="0" t="s">
        <x:v>60</x:v>
      </x:c>
      <x:c r="I599" s="0" t="s">
        <x:v>54</x:v>
      </x:c>
      <x:c r="J599" s="0">
        <x:v>5677</x:v>
      </x:c>
    </x:row>
    <x:row r="600" spans="1:10">
      <x:c r="A600" s="0" t="s">
        <x:v>151</x:v>
      </x:c>
      <x:c r="B600" s="0" t="s">
        <x:v>152</x:v>
      </x:c>
      <x:c r="C600" s="0" t="s">
        <x:v>49</x:v>
      </x:c>
      <x:c r="D600" s="0" t="s">
        <x:v>49</x:v>
      </x:c>
      <x:c r="E600" s="0" t="s">
        <x:v>89</x:v>
      </x:c>
      <x:c r="F600" s="0" t="s">
        <x:v>90</x:v>
      </x:c>
      <x:c r="G600" s="0" t="s">
        <x:v>61</x:v>
      </x:c>
      <x:c r="H600" s="0" t="s">
        <x:v>62</x:v>
      </x:c>
      <x:c r="I600" s="0" t="s">
        <x:v>54</x:v>
      </x:c>
      <x:c r="J600" s="0">
        <x:v>2659</x:v>
      </x:c>
    </x:row>
    <x:row r="601" spans="1:10">
      <x:c r="A601" s="0" t="s">
        <x:v>151</x:v>
      </x:c>
      <x:c r="B601" s="0" t="s">
        <x:v>152</x:v>
      </x:c>
      <x:c r="C601" s="0" t="s">
        <x:v>49</x:v>
      </x:c>
      <x:c r="D601" s="0" t="s">
        <x:v>49</x:v>
      </x:c>
      <x:c r="E601" s="0" t="s">
        <x:v>89</x:v>
      </x:c>
      <x:c r="F601" s="0" t="s">
        <x:v>90</x:v>
      </x:c>
      <x:c r="G601" s="0" t="s">
        <x:v>63</x:v>
      </x:c>
      <x:c r="H601" s="0" t="s">
        <x:v>64</x:v>
      </x:c>
      <x:c r="I601" s="0" t="s">
        <x:v>54</x:v>
      </x:c>
      <x:c r="J601" s="0">
        <x:v>23602</x:v>
      </x:c>
    </x:row>
    <x:row r="602" spans="1:10">
      <x:c r="A602" s="0" t="s">
        <x:v>151</x:v>
      </x:c>
      <x:c r="B602" s="0" t="s">
        <x:v>152</x:v>
      </x:c>
      <x:c r="C602" s="0" t="s">
        <x:v>49</x:v>
      </x:c>
      <x:c r="D602" s="0" t="s">
        <x:v>49</x:v>
      </x:c>
      <x:c r="E602" s="0" t="s">
        <x:v>91</x:v>
      </x:c>
      <x:c r="F602" s="0" t="s">
        <x:v>92</x:v>
      </x:c>
      <x:c r="G602" s="0" t="s">
        <x:v>52</x:v>
      </x:c>
      <x:c r="H602" s="0" t="s">
        <x:v>53</x:v>
      </x:c>
      <x:c r="I602" s="0" t="s">
        <x:v>54</x:v>
      </x:c>
      <x:c r="J602" s="0">
        <x:v>2802</x:v>
      </x:c>
    </x:row>
    <x:row r="603" spans="1:10">
      <x:c r="A603" s="0" t="s">
        <x:v>151</x:v>
      </x:c>
      <x:c r="B603" s="0" t="s">
        <x:v>152</x:v>
      </x:c>
      <x:c r="C603" s="0" t="s">
        <x:v>49</x:v>
      </x:c>
      <x:c r="D603" s="0" t="s">
        <x:v>49</x:v>
      </x:c>
      <x:c r="E603" s="0" t="s">
        <x:v>91</x:v>
      </x:c>
      <x:c r="F603" s="0" t="s">
        <x:v>92</x:v>
      </x:c>
      <x:c r="G603" s="0" t="s">
        <x:v>55</x:v>
      </x:c>
      <x:c r="H603" s="0" t="s">
        <x:v>56</x:v>
      </x:c>
      <x:c r="I603" s="0" t="s">
        <x:v>54</x:v>
      </x:c>
      <x:c r="J603" s="0">
        <x:v>6962</x:v>
      </x:c>
    </x:row>
    <x:row r="604" spans="1:10">
      <x:c r="A604" s="0" t="s">
        <x:v>151</x:v>
      </x:c>
      <x:c r="B604" s="0" t="s">
        <x:v>152</x:v>
      </x:c>
      <x:c r="C604" s="0" t="s">
        <x:v>49</x:v>
      </x:c>
      <x:c r="D604" s="0" t="s">
        <x:v>49</x:v>
      </x:c>
      <x:c r="E604" s="0" t="s">
        <x:v>91</x:v>
      </x:c>
      <x:c r="F604" s="0" t="s">
        <x:v>92</x:v>
      </x:c>
      <x:c r="G604" s="0" t="s">
        <x:v>57</x:v>
      </x:c>
      <x:c r="H604" s="0" t="s">
        <x:v>58</x:v>
      </x:c>
      <x:c r="I604" s="0" t="s">
        <x:v>54</x:v>
      </x:c>
      <x:c r="J604" s="0">
        <x:v>9651</x:v>
      </x:c>
    </x:row>
    <x:row r="605" spans="1:10">
      <x:c r="A605" s="0" t="s">
        <x:v>151</x:v>
      </x:c>
      <x:c r="B605" s="0" t="s">
        <x:v>152</x:v>
      </x:c>
      <x:c r="C605" s="0" t="s">
        <x:v>49</x:v>
      </x:c>
      <x:c r="D605" s="0" t="s">
        <x:v>49</x:v>
      </x:c>
      <x:c r="E605" s="0" t="s">
        <x:v>91</x:v>
      </x:c>
      <x:c r="F605" s="0" t="s">
        <x:v>92</x:v>
      </x:c>
      <x:c r="G605" s="0" t="s">
        <x:v>59</x:v>
      </x:c>
      <x:c r="H605" s="0" t="s">
        <x:v>60</x:v>
      </x:c>
      <x:c r="I605" s="0" t="s">
        <x:v>54</x:v>
      </x:c>
      <x:c r="J605" s="0">
        <x:v>6711</x:v>
      </x:c>
    </x:row>
    <x:row r="606" spans="1:10">
      <x:c r="A606" s="0" t="s">
        <x:v>151</x:v>
      </x:c>
      <x:c r="B606" s="0" t="s">
        <x:v>152</x:v>
      </x:c>
      <x:c r="C606" s="0" t="s">
        <x:v>49</x:v>
      </x:c>
      <x:c r="D606" s="0" t="s">
        <x:v>49</x:v>
      </x:c>
      <x:c r="E606" s="0" t="s">
        <x:v>91</x:v>
      </x:c>
      <x:c r="F606" s="0" t="s">
        <x:v>92</x:v>
      </x:c>
      <x:c r="G606" s="0" t="s">
        <x:v>61</x:v>
      </x:c>
      <x:c r="H606" s="0" t="s">
        <x:v>62</x:v>
      </x:c>
      <x:c r="I606" s="0" t="s">
        <x:v>54</x:v>
      </x:c>
      <x:c r="J606" s="0">
        <x:v>3699</x:v>
      </x:c>
    </x:row>
    <x:row r="607" spans="1:10">
      <x:c r="A607" s="0" t="s">
        <x:v>151</x:v>
      </x:c>
      <x:c r="B607" s="0" t="s">
        <x:v>152</x:v>
      </x:c>
      <x:c r="C607" s="0" t="s">
        <x:v>49</x:v>
      </x:c>
      <x:c r="D607" s="0" t="s">
        <x:v>49</x:v>
      </x:c>
      <x:c r="E607" s="0" t="s">
        <x:v>91</x:v>
      </x:c>
      <x:c r="F607" s="0" t="s">
        <x:v>92</x:v>
      </x:c>
      <x:c r="G607" s="0" t="s">
        <x:v>63</x:v>
      </x:c>
      <x:c r="H607" s="0" t="s">
        <x:v>64</x:v>
      </x:c>
      <x:c r="I607" s="0" t="s">
        <x:v>54</x:v>
      </x:c>
      <x:c r="J607" s="0">
        <x:v>29825</x:v>
      </x:c>
    </x:row>
    <x:row r="608" spans="1:10">
      <x:c r="A608" s="0" t="s">
        <x:v>151</x:v>
      </x:c>
      <x:c r="B608" s="0" t="s">
        <x:v>152</x:v>
      </x:c>
      <x:c r="C608" s="0" t="s">
        <x:v>49</x:v>
      </x:c>
      <x:c r="D608" s="0" t="s">
        <x:v>49</x:v>
      </x:c>
      <x:c r="E608" s="0" t="s">
        <x:v>93</x:v>
      </x:c>
      <x:c r="F608" s="0" t="s">
        <x:v>94</x:v>
      </x:c>
      <x:c r="G608" s="0" t="s">
        <x:v>52</x:v>
      </x:c>
      <x:c r="H608" s="0" t="s">
        <x:v>53</x:v>
      </x:c>
      <x:c r="I608" s="0" t="s">
        <x:v>54</x:v>
      </x:c>
      <x:c r="J608" s="0">
        <x:v>3363</x:v>
      </x:c>
    </x:row>
    <x:row r="609" spans="1:10">
      <x:c r="A609" s="0" t="s">
        <x:v>151</x:v>
      </x:c>
      <x:c r="B609" s="0" t="s">
        <x:v>152</x:v>
      </x:c>
      <x:c r="C609" s="0" t="s">
        <x:v>49</x:v>
      </x:c>
      <x:c r="D609" s="0" t="s">
        <x:v>49</x:v>
      </x:c>
      <x:c r="E609" s="0" t="s">
        <x:v>93</x:v>
      </x:c>
      <x:c r="F609" s="0" t="s">
        <x:v>94</x:v>
      </x:c>
      <x:c r="G609" s="0" t="s">
        <x:v>55</x:v>
      </x:c>
      <x:c r="H609" s="0" t="s">
        <x:v>56</x:v>
      </x:c>
      <x:c r="I609" s="0" t="s">
        <x:v>54</x:v>
      </x:c>
      <x:c r="J609" s="0">
        <x:v>7060</x:v>
      </x:c>
    </x:row>
    <x:row r="610" spans="1:10">
      <x:c r="A610" s="0" t="s">
        <x:v>151</x:v>
      </x:c>
      <x:c r="B610" s="0" t="s">
        <x:v>152</x:v>
      </x:c>
      <x:c r="C610" s="0" t="s">
        <x:v>49</x:v>
      </x:c>
      <x:c r="D610" s="0" t="s">
        <x:v>49</x:v>
      </x:c>
      <x:c r="E610" s="0" t="s">
        <x:v>93</x:v>
      </x:c>
      <x:c r="F610" s="0" t="s">
        <x:v>94</x:v>
      </x:c>
      <x:c r="G610" s="0" t="s">
        <x:v>57</x:v>
      </x:c>
      <x:c r="H610" s="0" t="s">
        <x:v>58</x:v>
      </x:c>
      <x:c r="I610" s="0" t="s">
        <x:v>54</x:v>
      </x:c>
      <x:c r="J610" s="0">
        <x:v>7961</x:v>
      </x:c>
    </x:row>
    <x:row r="611" spans="1:10">
      <x:c r="A611" s="0" t="s">
        <x:v>151</x:v>
      </x:c>
      <x:c r="B611" s="0" t="s">
        <x:v>152</x:v>
      </x:c>
      <x:c r="C611" s="0" t="s">
        <x:v>49</x:v>
      </x:c>
      <x:c r="D611" s="0" t="s">
        <x:v>49</x:v>
      </x:c>
      <x:c r="E611" s="0" t="s">
        <x:v>93</x:v>
      </x:c>
      <x:c r="F611" s="0" t="s">
        <x:v>94</x:v>
      </x:c>
      <x:c r="G611" s="0" t="s">
        <x:v>59</x:v>
      </x:c>
      <x:c r="H611" s="0" t="s">
        <x:v>60</x:v>
      </x:c>
      <x:c r="I611" s="0" t="s">
        <x:v>54</x:v>
      </x:c>
      <x:c r="J611" s="0">
        <x:v>5166</x:v>
      </x:c>
    </x:row>
    <x:row r="612" spans="1:10">
      <x:c r="A612" s="0" t="s">
        <x:v>151</x:v>
      </x:c>
      <x:c r="B612" s="0" t="s">
        <x:v>152</x:v>
      </x:c>
      <x:c r="C612" s="0" t="s">
        <x:v>49</x:v>
      </x:c>
      <x:c r="D612" s="0" t="s">
        <x:v>49</x:v>
      </x:c>
      <x:c r="E612" s="0" t="s">
        <x:v>93</x:v>
      </x:c>
      <x:c r="F612" s="0" t="s">
        <x:v>94</x:v>
      </x:c>
      <x:c r="G612" s="0" t="s">
        <x:v>61</x:v>
      </x:c>
      <x:c r="H612" s="0" t="s">
        <x:v>62</x:v>
      </x:c>
      <x:c r="I612" s="0" t="s">
        <x:v>54</x:v>
      </x:c>
      <x:c r="J612" s="0">
        <x:v>3008</x:v>
      </x:c>
    </x:row>
    <x:row r="613" spans="1:10">
      <x:c r="A613" s="0" t="s">
        <x:v>151</x:v>
      </x:c>
      <x:c r="B613" s="0" t="s">
        <x:v>152</x:v>
      </x:c>
      <x:c r="C613" s="0" t="s">
        <x:v>49</x:v>
      </x:c>
      <x:c r="D613" s="0" t="s">
        <x:v>49</x:v>
      </x:c>
      <x:c r="E613" s="0" t="s">
        <x:v>93</x:v>
      </x:c>
      <x:c r="F613" s="0" t="s">
        <x:v>94</x:v>
      </x:c>
      <x:c r="G613" s="0" t="s">
        <x:v>63</x:v>
      </x:c>
      <x:c r="H613" s="0" t="s">
        <x:v>64</x:v>
      </x:c>
      <x:c r="I613" s="0" t="s">
        <x:v>54</x:v>
      </x:c>
      <x:c r="J613" s="0">
        <x:v>26558</x:v>
      </x:c>
    </x:row>
    <x:row r="614" spans="1:10">
      <x:c r="A614" s="0" t="s">
        <x:v>151</x:v>
      </x:c>
      <x:c r="B614" s="0" t="s">
        <x:v>152</x:v>
      </x:c>
      <x:c r="C614" s="0" t="s">
        <x:v>49</x:v>
      </x:c>
      <x:c r="D614" s="0" t="s">
        <x:v>49</x:v>
      </x:c>
      <x:c r="E614" s="0" t="s">
        <x:v>95</x:v>
      </x:c>
      <x:c r="F614" s="0" t="s">
        <x:v>96</x:v>
      </x:c>
      <x:c r="G614" s="0" t="s">
        <x:v>52</x:v>
      </x:c>
      <x:c r="H614" s="0" t="s">
        <x:v>53</x:v>
      </x:c>
      <x:c r="I614" s="0" t="s">
        <x:v>54</x:v>
      </x:c>
      <x:c r="J614" s="0">
        <x:v>3124</x:v>
      </x:c>
    </x:row>
    <x:row r="615" spans="1:10">
      <x:c r="A615" s="0" t="s">
        <x:v>151</x:v>
      </x:c>
      <x:c r="B615" s="0" t="s">
        <x:v>152</x:v>
      </x:c>
      <x:c r="C615" s="0" t="s">
        <x:v>49</x:v>
      </x:c>
      <x:c r="D615" s="0" t="s">
        <x:v>49</x:v>
      </x:c>
      <x:c r="E615" s="0" t="s">
        <x:v>95</x:v>
      </x:c>
      <x:c r="F615" s="0" t="s">
        <x:v>96</x:v>
      </x:c>
      <x:c r="G615" s="0" t="s">
        <x:v>55</x:v>
      </x:c>
      <x:c r="H615" s="0" t="s">
        <x:v>56</x:v>
      </x:c>
      <x:c r="I615" s="0" t="s">
        <x:v>54</x:v>
      </x:c>
      <x:c r="J615" s="0">
        <x:v>9301</x:v>
      </x:c>
    </x:row>
    <x:row r="616" spans="1:10">
      <x:c r="A616" s="0" t="s">
        <x:v>151</x:v>
      </x:c>
      <x:c r="B616" s="0" t="s">
        <x:v>152</x:v>
      </x:c>
      <x:c r="C616" s="0" t="s">
        <x:v>49</x:v>
      </x:c>
      <x:c r="D616" s="0" t="s">
        <x:v>49</x:v>
      </x:c>
      <x:c r="E616" s="0" t="s">
        <x:v>95</x:v>
      </x:c>
      <x:c r="F616" s="0" t="s">
        <x:v>96</x:v>
      </x:c>
      <x:c r="G616" s="0" t="s">
        <x:v>57</x:v>
      </x:c>
      <x:c r="H616" s="0" t="s">
        <x:v>58</x:v>
      </x:c>
      <x:c r="I616" s="0" t="s">
        <x:v>54</x:v>
      </x:c>
      <x:c r="J616" s="0">
        <x:v>16396</x:v>
      </x:c>
    </x:row>
    <x:row r="617" spans="1:10">
      <x:c r="A617" s="0" t="s">
        <x:v>151</x:v>
      </x:c>
      <x:c r="B617" s="0" t="s">
        <x:v>152</x:v>
      </x:c>
      <x:c r="C617" s="0" t="s">
        <x:v>49</x:v>
      </x:c>
      <x:c r="D617" s="0" t="s">
        <x:v>49</x:v>
      </x:c>
      <x:c r="E617" s="0" t="s">
        <x:v>95</x:v>
      </x:c>
      <x:c r="F617" s="0" t="s">
        <x:v>96</x:v>
      </x:c>
      <x:c r="G617" s="0" t="s">
        <x:v>59</x:v>
      </x:c>
      <x:c r="H617" s="0" t="s">
        <x:v>60</x:v>
      </x:c>
      <x:c r="I617" s="0" t="s">
        <x:v>54</x:v>
      </x:c>
      <x:c r="J617" s="0">
        <x:v>12692</x:v>
      </x:c>
    </x:row>
    <x:row r="618" spans="1:10">
      <x:c r="A618" s="0" t="s">
        <x:v>151</x:v>
      </x:c>
      <x:c r="B618" s="0" t="s">
        <x:v>152</x:v>
      </x:c>
      <x:c r="C618" s="0" t="s">
        <x:v>49</x:v>
      </x:c>
      <x:c r="D618" s="0" t="s">
        <x:v>49</x:v>
      </x:c>
      <x:c r="E618" s="0" t="s">
        <x:v>95</x:v>
      </x:c>
      <x:c r="F618" s="0" t="s">
        <x:v>96</x:v>
      </x:c>
      <x:c r="G618" s="0" t="s">
        <x:v>61</x:v>
      </x:c>
      <x:c r="H618" s="0" t="s">
        <x:v>62</x:v>
      </x:c>
      <x:c r="I618" s="0" t="s">
        <x:v>54</x:v>
      </x:c>
      <x:c r="J618" s="0">
        <x:v>6151</x:v>
      </x:c>
    </x:row>
    <x:row r="619" spans="1:10">
      <x:c r="A619" s="0" t="s">
        <x:v>151</x:v>
      </x:c>
      <x:c r="B619" s="0" t="s">
        <x:v>152</x:v>
      </x:c>
      <x:c r="C619" s="0" t="s">
        <x:v>49</x:v>
      </x:c>
      <x:c r="D619" s="0" t="s">
        <x:v>49</x:v>
      </x:c>
      <x:c r="E619" s="0" t="s">
        <x:v>95</x:v>
      </x:c>
      <x:c r="F619" s="0" t="s">
        <x:v>96</x:v>
      </x:c>
      <x:c r="G619" s="0" t="s">
        <x:v>63</x:v>
      </x:c>
      <x:c r="H619" s="0" t="s">
        <x:v>64</x:v>
      </x:c>
      <x:c r="I619" s="0" t="s">
        <x:v>54</x:v>
      </x:c>
      <x:c r="J619" s="0">
        <x:v>47664</x:v>
      </x:c>
    </x:row>
    <x:row r="620" spans="1:10">
      <x:c r="A620" s="0" t="s">
        <x:v>151</x:v>
      </x:c>
      <x:c r="B620" s="0" t="s">
        <x:v>152</x:v>
      </x:c>
      <x:c r="C620" s="0" t="s">
        <x:v>49</x:v>
      </x:c>
      <x:c r="D620" s="0" t="s">
        <x:v>49</x:v>
      </x:c>
      <x:c r="E620" s="0" t="s">
        <x:v>97</x:v>
      </x:c>
      <x:c r="F620" s="0" t="s">
        <x:v>98</x:v>
      </x:c>
      <x:c r="G620" s="0" t="s">
        <x:v>52</x:v>
      </x:c>
      <x:c r="H620" s="0" t="s">
        <x:v>53</x:v>
      </x:c>
      <x:c r="I620" s="0" t="s">
        <x:v>54</x:v>
      </x:c>
      <x:c r="J620" s="0">
        <x:v>4850</x:v>
      </x:c>
    </x:row>
    <x:row r="621" spans="1:10">
      <x:c r="A621" s="0" t="s">
        <x:v>151</x:v>
      </x:c>
      <x:c r="B621" s="0" t="s">
        <x:v>152</x:v>
      </x:c>
      <x:c r="C621" s="0" t="s">
        <x:v>49</x:v>
      </x:c>
      <x:c r="D621" s="0" t="s">
        <x:v>49</x:v>
      </x:c>
      <x:c r="E621" s="0" t="s">
        <x:v>97</x:v>
      </x:c>
      <x:c r="F621" s="0" t="s">
        <x:v>98</x:v>
      </x:c>
      <x:c r="G621" s="0" t="s">
        <x:v>55</x:v>
      </x:c>
      <x:c r="H621" s="0" t="s">
        <x:v>56</x:v>
      </x:c>
      <x:c r="I621" s="0" t="s">
        <x:v>54</x:v>
      </x:c>
      <x:c r="J621" s="0">
        <x:v>9492</x:v>
      </x:c>
    </x:row>
    <x:row r="622" spans="1:10">
      <x:c r="A622" s="0" t="s">
        <x:v>151</x:v>
      </x:c>
      <x:c r="B622" s="0" t="s">
        <x:v>152</x:v>
      </x:c>
      <x:c r="C622" s="0" t="s">
        <x:v>49</x:v>
      </x:c>
      <x:c r="D622" s="0" t="s">
        <x:v>49</x:v>
      </x:c>
      <x:c r="E622" s="0" t="s">
        <x:v>97</x:v>
      </x:c>
      <x:c r="F622" s="0" t="s">
        <x:v>98</x:v>
      </x:c>
      <x:c r="G622" s="0" t="s">
        <x:v>57</x:v>
      </x:c>
      <x:c r="H622" s="0" t="s">
        <x:v>58</x:v>
      </x:c>
      <x:c r="I622" s="0" t="s">
        <x:v>54</x:v>
      </x:c>
      <x:c r="J622" s="0">
        <x:v>10963</x:v>
      </x:c>
    </x:row>
    <x:row r="623" spans="1:10">
      <x:c r="A623" s="0" t="s">
        <x:v>151</x:v>
      </x:c>
      <x:c r="B623" s="0" t="s">
        <x:v>152</x:v>
      </x:c>
      <x:c r="C623" s="0" t="s">
        <x:v>49</x:v>
      </x:c>
      <x:c r="D623" s="0" t="s">
        <x:v>49</x:v>
      </x:c>
      <x:c r="E623" s="0" t="s">
        <x:v>97</x:v>
      </x:c>
      <x:c r="F623" s="0" t="s">
        <x:v>98</x:v>
      </x:c>
      <x:c r="G623" s="0" t="s">
        <x:v>59</x:v>
      </x:c>
      <x:c r="H623" s="0" t="s">
        <x:v>60</x:v>
      </x:c>
      <x:c r="I623" s="0" t="s">
        <x:v>54</x:v>
      </x:c>
      <x:c r="J623" s="0">
        <x:v>6538</x:v>
      </x:c>
    </x:row>
    <x:row r="624" spans="1:10">
      <x:c r="A624" s="0" t="s">
        <x:v>151</x:v>
      </x:c>
      <x:c r="B624" s="0" t="s">
        <x:v>152</x:v>
      </x:c>
      <x:c r="C624" s="0" t="s">
        <x:v>49</x:v>
      </x:c>
      <x:c r="D624" s="0" t="s">
        <x:v>49</x:v>
      </x:c>
      <x:c r="E624" s="0" t="s">
        <x:v>97</x:v>
      </x:c>
      <x:c r="F624" s="0" t="s">
        <x:v>98</x:v>
      </x:c>
      <x:c r="G624" s="0" t="s">
        <x:v>61</x:v>
      </x:c>
      <x:c r="H624" s="0" t="s">
        <x:v>62</x:v>
      </x:c>
      <x:c r="I624" s="0" t="s">
        <x:v>54</x:v>
      </x:c>
      <x:c r="J624" s="0">
        <x:v>3972</x:v>
      </x:c>
    </x:row>
    <x:row r="625" spans="1:10">
      <x:c r="A625" s="0" t="s">
        <x:v>151</x:v>
      </x:c>
      <x:c r="B625" s="0" t="s">
        <x:v>152</x:v>
      </x:c>
      <x:c r="C625" s="0" t="s">
        <x:v>49</x:v>
      </x:c>
      <x:c r="D625" s="0" t="s">
        <x:v>49</x:v>
      </x:c>
      <x:c r="E625" s="0" t="s">
        <x:v>97</x:v>
      </x:c>
      <x:c r="F625" s="0" t="s">
        <x:v>98</x:v>
      </x:c>
      <x:c r="G625" s="0" t="s">
        <x:v>63</x:v>
      </x:c>
      <x:c r="H625" s="0" t="s">
        <x:v>64</x:v>
      </x:c>
      <x:c r="I625" s="0" t="s">
        <x:v>54</x:v>
      </x:c>
      <x:c r="J625" s="0">
        <x:v>35815</x:v>
      </x:c>
    </x:row>
    <x:row r="626" spans="1:10">
      <x:c r="A626" s="0" t="s">
        <x:v>151</x:v>
      </x:c>
      <x:c r="B626" s="0" t="s">
        <x:v>152</x:v>
      </x:c>
      <x:c r="C626" s="0" t="s">
        <x:v>49</x:v>
      </x:c>
      <x:c r="D626" s="0" t="s">
        <x:v>49</x:v>
      </x:c>
      <x:c r="E626" s="0" t="s">
        <x:v>99</x:v>
      </x:c>
      <x:c r="F626" s="0" t="s">
        <x:v>100</x:v>
      </x:c>
      <x:c r="G626" s="0" t="s">
        <x:v>52</x:v>
      </x:c>
      <x:c r="H626" s="0" t="s">
        <x:v>53</x:v>
      </x:c>
      <x:c r="I626" s="0" t="s">
        <x:v>54</x:v>
      </x:c>
      <x:c r="J626" s="0">
        <x:v>1939</x:v>
      </x:c>
    </x:row>
    <x:row r="627" spans="1:10">
      <x:c r="A627" s="0" t="s">
        <x:v>151</x:v>
      </x:c>
      <x:c r="B627" s="0" t="s">
        <x:v>152</x:v>
      </x:c>
      <x:c r="C627" s="0" t="s">
        <x:v>49</x:v>
      </x:c>
      <x:c r="D627" s="0" t="s">
        <x:v>49</x:v>
      </x:c>
      <x:c r="E627" s="0" t="s">
        <x:v>99</x:v>
      </x:c>
      <x:c r="F627" s="0" t="s">
        <x:v>100</x:v>
      </x:c>
      <x:c r="G627" s="0" t="s">
        <x:v>55</x:v>
      </x:c>
      <x:c r="H627" s="0" t="s">
        <x:v>56</x:v>
      </x:c>
      <x:c r="I627" s="0" t="s">
        <x:v>54</x:v>
      </x:c>
      <x:c r="J627" s="0">
        <x:v>4411</x:v>
      </x:c>
    </x:row>
    <x:row r="628" spans="1:10">
      <x:c r="A628" s="0" t="s">
        <x:v>151</x:v>
      </x:c>
      <x:c r="B628" s="0" t="s">
        <x:v>152</x:v>
      </x:c>
      <x:c r="C628" s="0" t="s">
        <x:v>49</x:v>
      </x:c>
      <x:c r="D628" s="0" t="s">
        <x:v>49</x:v>
      </x:c>
      <x:c r="E628" s="0" t="s">
        <x:v>99</x:v>
      </x:c>
      <x:c r="F628" s="0" t="s">
        <x:v>100</x:v>
      </x:c>
      <x:c r="G628" s="0" t="s">
        <x:v>57</x:v>
      </x:c>
      <x:c r="H628" s="0" t="s">
        <x:v>58</x:v>
      </x:c>
      <x:c r="I628" s="0" t="s">
        <x:v>54</x:v>
      </x:c>
      <x:c r="J628" s="0">
        <x:v>5731</x:v>
      </x:c>
    </x:row>
    <x:row r="629" spans="1:10">
      <x:c r="A629" s="0" t="s">
        <x:v>151</x:v>
      </x:c>
      <x:c r="B629" s="0" t="s">
        <x:v>152</x:v>
      </x:c>
      <x:c r="C629" s="0" t="s">
        <x:v>49</x:v>
      </x:c>
      <x:c r="D629" s="0" t="s">
        <x:v>49</x:v>
      </x:c>
      <x:c r="E629" s="0" t="s">
        <x:v>99</x:v>
      </x:c>
      <x:c r="F629" s="0" t="s">
        <x:v>100</x:v>
      </x:c>
      <x:c r="G629" s="0" t="s">
        <x:v>59</x:v>
      </x:c>
      <x:c r="H629" s="0" t="s">
        <x:v>60</x:v>
      </x:c>
      <x:c r="I629" s="0" t="s">
        <x:v>54</x:v>
      </x:c>
      <x:c r="J629" s="0">
        <x:v>4189</x:v>
      </x:c>
    </x:row>
    <x:row r="630" spans="1:10">
      <x:c r="A630" s="0" t="s">
        <x:v>151</x:v>
      </x:c>
      <x:c r="B630" s="0" t="s">
        <x:v>152</x:v>
      </x:c>
      <x:c r="C630" s="0" t="s">
        <x:v>49</x:v>
      </x:c>
      <x:c r="D630" s="0" t="s">
        <x:v>49</x:v>
      </x:c>
      <x:c r="E630" s="0" t="s">
        <x:v>99</x:v>
      </x:c>
      <x:c r="F630" s="0" t="s">
        <x:v>100</x:v>
      </x:c>
      <x:c r="G630" s="0" t="s">
        <x:v>61</x:v>
      </x:c>
      <x:c r="H630" s="0" t="s">
        <x:v>62</x:v>
      </x:c>
      <x:c r="I630" s="0" t="s">
        <x:v>54</x:v>
      </x:c>
      <x:c r="J630" s="0">
        <x:v>2239</x:v>
      </x:c>
    </x:row>
    <x:row r="631" spans="1:10">
      <x:c r="A631" s="0" t="s">
        <x:v>151</x:v>
      </x:c>
      <x:c r="B631" s="0" t="s">
        <x:v>152</x:v>
      </x:c>
      <x:c r="C631" s="0" t="s">
        <x:v>49</x:v>
      </x:c>
      <x:c r="D631" s="0" t="s">
        <x:v>49</x:v>
      </x:c>
      <x:c r="E631" s="0" t="s">
        <x:v>99</x:v>
      </x:c>
      <x:c r="F631" s="0" t="s">
        <x:v>100</x:v>
      </x:c>
      <x:c r="G631" s="0" t="s">
        <x:v>63</x:v>
      </x:c>
      <x:c r="H631" s="0" t="s">
        <x:v>64</x:v>
      </x:c>
      <x:c r="I631" s="0" t="s">
        <x:v>54</x:v>
      </x:c>
      <x:c r="J631" s="0">
        <x:v>18509</x:v>
      </x:c>
    </x:row>
    <x:row r="632" spans="1:10">
      <x:c r="A632" s="0" t="s">
        <x:v>151</x:v>
      </x:c>
      <x:c r="B632" s="0" t="s">
        <x:v>152</x:v>
      </x:c>
      <x:c r="C632" s="0" t="s">
        <x:v>49</x:v>
      </x:c>
      <x:c r="D632" s="0" t="s">
        <x:v>49</x:v>
      </x:c>
      <x:c r="E632" s="0" t="s">
        <x:v>101</x:v>
      </x:c>
      <x:c r="F632" s="0" t="s">
        <x:v>102</x:v>
      </x:c>
      <x:c r="G632" s="0" t="s">
        <x:v>52</x:v>
      </x:c>
      <x:c r="H632" s="0" t="s">
        <x:v>53</x:v>
      </x:c>
      <x:c r="I632" s="0" t="s">
        <x:v>54</x:v>
      </x:c>
      <x:c r="J632" s="0">
        <x:v>3760</x:v>
      </x:c>
    </x:row>
    <x:row r="633" spans="1:10">
      <x:c r="A633" s="0" t="s">
        <x:v>151</x:v>
      </x:c>
      <x:c r="B633" s="0" t="s">
        <x:v>152</x:v>
      </x:c>
      <x:c r="C633" s="0" t="s">
        <x:v>49</x:v>
      </x:c>
      <x:c r="D633" s="0" t="s">
        <x:v>49</x:v>
      </x:c>
      <x:c r="E633" s="0" t="s">
        <x:v>101</x:v>
      </x:c>
      <x:c r="F633" s="0" t="s">
        <x:v>102</x:v>
      </x:c>
      <x:c r="G633" s="0" t="s">
        <x:v>55</x:v>
      </x:c>
      <x:c r="H633" s="0" t="s">
        <x:v>56</x:v>
      </x:c>
      <x:c r="I633" s="0" t="s">
        <x:v>54</x:v>
      </x:c>
      <x:c r="J633" s="0">
        <x:v>9650</x:v>
      </x:c>
    </x:row>
    <x:row r="634" spans="1:10">
      <x:c r="A634" s="0" t="s">
        <x:v>151</x:v>
      </x:c>
      <x:c r="B634" s="0" t="s">
        <x:v>152</x:v>
      </x:c>
      <x:c r="C634" s="0" t="s">
        <x:v>49</x:v>
      </x:c>
      <x:c r="D634" s="0" t="s">
        <x:v>49</x:v>
      </x:c>
      <x:c r="E634" s="0" t="s">
        <x:v>101</x:v>
      </x:c>
      <x:c r="F634" s="0" t="s">
        <x:v>102</x:v>
      </x:c>
      <x:c r="G634" s="0" t="s">
        <x:v>57</x:v>
      </x:c>
      <x:c r="H634" s="0" t="s">
        <x:v>58</x:v>
      </x:c>
      <x:c r="I634" s="0" t="s">
        <x:v>54</x:v>
      </x:c>
      <x:c r="J634" s="0">
        <x:v>12709</x:v>
      </x:c>
    </x:row>
    <x:row r="635" spans="1:10">
      <x:c r="A635" s="0" t="s">
        <x:v>151</x:v>
      </x:c>
      <x:c r="B635" s="0" t="s">
        <x:v>152</x:v>
      </x:c>
      <x:c r="C635" s="0" t="s">
        <x:v>49</x:v>
      </x:c>
      <x:c r="D635" s="0" t="s">
        <x:v>49</x:v>
      </x:c>
      <x:c r="E635" s="0" t="s">
        <x:v>101</x:v>
      </x:c>
      <x:c r="F635" s="0" t="s">
        <x:v>102</x:v>
      </x:c>
      <x:c r="G635" s="0" t="s">
        <x:v>59</x:v>
      </x:c>
      <x:c r="H635" s="0" t="s">
        <x:v>60</x:v>
      </x:c>
      <x:c r="I635" s="0" t="s">
        <x:v>54</x:v>
      </x:c>
      <x:c r="J635" s="0">
        <x:v>8715</x:v>
      </x:c>
    </x:row>
    <x:row r="636" spans="1:10">
      <x:c r="A636" s="0" t="s">
        <x:v>151</x:v>
      </x:c>
      <x:c r="B636" s="0" t="s">
        <x:v>152</x:v>
      </x:c>
      <x:c r="C636" s="0" t="s">
        <x:v>49</x:v>
      </x:c>
      <x:c r="D636" s="0" t="s">
        <x:v>49</x:v>
      </x:c>
      <x:c r="E636" s="0" t="s">
        <x:v>101</x:v>
      </x:c>
      <x:c r="F636" s="0" t="s">
        <x:v>102</x:v>
      </x:c>
      <x:c r="G636" s="0" t="s">
        <x:v>61</x:v>
      </x:c>
      <x:c r="H636" s="0" t="s">
        <x:v>62</x:v>
      </x:c>
      <x:c r="I636" s="0" t="s">
        <x:v>54</x:v>
      </x:c>
      <x:c r="J636" s="0">
        <x:v>6445</x:v>
      </x:c>
    </x:row>
    <x:row r="637" spans="1:10">
      <x:c r="A637" s="0" t="s">
        <x:v>151</x:v>
      </x:c>
      <x:c r="B637" s="0" t="s">
        <x:v>152</x:v>
      </x:c>
      <x:c r="C637" s="0" t="s">
        <x:v>49</x:v>
      </x:c>
      <x:c r="D637" s="0" t="s">
        <x:v>49</x:v>
      </x:c>
      <x:c r="E637" s="0" t="s">
        <x:v>101</x:v>
      </x:c>
      <x:c r="F637" s="0" t="s">
        <x:v>102</x:v>
      </x:c>
      <x:c r="G637" s="0" t="s">
        <x:v>63</x:v>
      </x:c>
      <x:c r="H637" s="0" t="s">
        <x:v>64</x:v>
      </x:c>
      <x:c r="I637" s="0" t="s">
        <x:v>54</x:v>
      </x:c>
      <x:c r="J637" s="0">
        <x:v>41279</x:v>
      </x:c>
    </x:row>
    <x:row r="638" spans="1:10">
      <x:c r="A638" s="0" t="s">
        <x:v>151</x:v>
      </x:c>
      <x:c r="B638" s="0" t="s">
        <x:v>152</x:v>
      </x:c>
      <x:c r="C638" s="0" t="s">
        <x:v>49</x:v>
      </x:c>
      <x:c r="D638" s="0" t="s">
        <x:v>49</x:v>
      </x:c>
      <x:c r="E638" s="0" t="s">
        <x:v>103</x:v>
      </x:c>
      <x:c r="F638" s="0" t="s">
        <x:v>104</x:v>
      </x:c>
      <x:c r="G638" s="0" t="s">
        <x:v>52</x:v>
      </x:c>
      <x:c r="H638" s="0" t="s">
        <x:v>53</x:v>
      </x:c>
      <x:c r="I638" s="0" t="s">
        <x:v>54</x:v>
      </x:c>
      <x:c r="J638" s="0">
        <x:v>2981</x:v>
      </x:c>
    </x:row>
    <x:row r="639" spans="1:10">
      <x:c r="A639" s="0" t="s">
        <x:v>151</x:v>
      </x:c>
      <x:c r="B639" s="0" t="s">
        <x:v>152</x:v>
      </x:c>
      <x:c r="C639" s="0" t="s">
        <x:v>49</x:v>
      </x:c>
      <x:c r="D639" s="0" t="s">
        <x:v>49</x:v>
      </x:c>
      <x:c r="E639" s="0" t="s">
        <x:v>103</x:v>
      </x:c>
      <x:c r="F639" s="0" t="s">
        <x:v>104</x:v>
      </x:c>
      <x:c r="G639" s="0" t="s">
        <x:v>55</x:v>
      </x:c>
      <x:c r="H639" s="0" t="s">
        <x:v>56</x:v>
      </x:c>
      <x:c r="I639" s="0" t="s">
        <x:v>54</x:v>
      </x:c>
      <x:c r="J639" s="0">
        <x:v>9296</x:v>
      </x:c>
    </x:row>
    <x:row r="640" spans="1:10">
      <x:c r="A640" s="0" t="s">
        <x:v>151</x:v>
      </x:c>
      <x:c r="B640" s="0" t="s">
        <x:v>152</x:v>
      </x:c>
      <x:c r="C640" s="0" t="s">
        <x:v>49</x:v>
      </x:c>
      <x:c r="D640" s="0" t="s">
        <x:v>49</x:v>
      </x:c>
      <x:c r="E640" s="0" t="s">
        <x:v>103</x:v>
      </x:c>
      <x:c r="F640" s="0" t="s">
        <x:v>104</x:v>
      </x:c>
      <x:c r="G640" s="0" t="s">
        <x:v>57</x:v>
      </x:c>
      <x:c r="H640" s="0" t="s">
        <x:v>58</x:v>
      </x:c>
      <x:c r="I640" s="0" t="s">
        <x:v>54</x:v>
      </x:c>
      <x:c r="J640" s="0">
        <x:v>15552</x:v>
      </x:c>
    </x:row>
    <x:row r="641" spans="1:10">
      <x:c r="A641" s="0" t="s">
        <x:v>151</x:v>
      </x:c>
      <x:c r="B641" s="0" t="s">
        <x:v>152</x:v>
      </x:c>
      <x:c r="C641" s="0" t="s">
        <x:v>49</x:v>
      </x:c>
      <x:c r="D641" s="0" t="s">
        <x:v>49</x:v>
      </x:c>
      <x:c r="E641" s="0" t="s">
        <x:v>103</x:v>
      </x:c>
      <x:c r="F641" s="0" t="s">
        <x:v>104</x:v>
      </x:c>
      <x:c r="G641" s="0" t="s">
        <x:v>59</x:v>
      </x:c>
      <x:c r="H641" s="0" t="s">
        <x:v>60</x:v>
      </x:c>
      <x:c r="I641" s="0" t="s">
        <x:v>54</x:v>
      </x:c>
      <x:c r="J641" s="0">
        <x:v>10375</x:v>
      </x:c>
    </x:row>
    <x:row r="642" spans="1:10">
      <x:c r="A642" s="0" t="s">
        <x:v>151</x:v>
      </x:c>
      <x:c r="B642" s="0" t="s">
        <x:v>152</x:v>
      </x:c>
      <x:c r="C642" s="0" t="s">
        <x:v>49</x:v>
      </x:c>
      <x:c r="D642" s="0" t="s">
        <x:v>49</x:v>
      </x:c>
      <x:c r="E642" s="0" t="s">
        <x:v>103</x:v>
      </x:c>
      <x:c r="F642" s="0" t="s">
        <x:v>104</x:v>
      </x:c>
      <x:c r="G642" s="0" t="s">
        <x:v>61</x:v>
      </x:c>
      <x:c r="H642" s="0" t="s">
        <x:v>62</x:v>
      </x:c>
      <x:c r="I642" s="0" t="s">
        <x:v>54</x:v>
      </x:c>
      <x:c r="J642" s="0">
        <x:v>6364</x:v>
      </x:c>
    </x:row>
    <x:row r="643" spans="1:10">
      <x:c r="A643" s="0" t="s">
        <x:v>151</x:v>
      </x:c>
      <x:c r="B643" s="0" t="s">
        <x:v>152</x:v>
      </x:c>
      <x:c r="C643" s="0" t="s">
        <x:v>49</x:v>
      </x:c>
      <x:c r="D643" s="0" t="s">
        <x:v>49</x:v>
      </x:c>
      <x:c r="E643" s="0" t="s">
        <x:v>103</x:v>
      </x:c>
      <x:c r="F643" s="0" t="s">
        <x:v>104</x:v>
      </x:c>
      <x:c r="G643" s="0" t="s">
        <x:v>63</x:v>
      </x:c>
      <x:c r="H643" s="0" t="s">
        <x:v>64</x:v>
      </x:c>
      <x:c r="I643" s="0" t="s">
        <x:v>54</x:v>
      </x:c>
      <x:c r="J643" s="0">
        <x:v>44568</x:v>
      </x:c>
    </x:row>
    <x:row r="644" spans="1:10">
      <x:c r="A644" s="0" t="s">
        <x:v>151</x:v>
      </x:c>
      <x:c r="B644" s="0" t="s">
        <x:v>152</x:v>
      </x:c>
      <x:c r="C644" s="0" t="s">
        <x:v>49</x:v>
      </x:c>
      <x:c r="D644" s="0" t="s">
        <x:v>49</x:v>
      </x:c>
      <x:c r="E644" s="0" t="s">
        <x:v>105</x:v>
      </x:c>
      <x:c r="F644" s="0" t="s">
        <x:v>106</x:v>
      </x:c>
      <x:c r="G644" s="0" t="s">
        <x:v>52</x:v>
      </x:c>
      <x:c r="H644" s="0" t="s">
        <x:v>53</x:v>
      </x:c>
      <x:c r="I644" s="0" t="s">
        <x:v>54</x:v>
      </x:c>
      <x:c r="J644" s="0">
        <x:v>2852</x:v>
      </x:c>
    </x:row>
    <x:row r="645" spans="1:10">
      <x:c r="A645" s="0" t="s">
        <x:v>151</x:v>
      </x:c>
      <x:c r="B645" s="0" t="s">
        <x:v>152</x:v>
      </x:c>
      <x:c r="C645" s="0" t="s">
        <x:v>49</x:v>
      </x:c>
      <x:c r="D645" s="0" t="s">
        <x:v>49</x:v>
      </x:c>
      <x:c r="E645" s="0" t="s">
        <x:v>105</x:v>
      </x:c>
      <x:c r="F645" s="0" t="s">
        <x:v>106</x:v>
      </x:c>
      <x:c r="G645" s="0" t="s">
        <x:v>55</x:v>
      </x:c>
      <x:c r="H645" s="0" t="s">
        <x:v>56</x:v>
      </x:c>
      <x:c r="I645" s="0" t="s">
        <x:v>54</x:v>
      </x:c>
      <x:c r="J645" s="0">
        <x:v>7147</x:v>
      </x:c>
    </x:row>
    <x:row r="646" spans="1:10">
      <x:c r="A646" s="0" t="s">
        <x:v>151</x:v>
      </x:c>
      <x:c r="B646" s="0" t="s">
        <x:v>152</x:v>
      </x:c>
      <x:c r="C646" s="0" t="s">
        <x:v>49</x:v>
      </x:c>
      <x:c r="D646" s="0" t="s">
        <x:v>49</x:v>
      </x:c>
      <x:c r="E646" s="0" t="s">
        <x:v>105</x:v>
      </x:c>
      <x:c r="F646" s="0" t="s">
        <x:v>106</x:v>
      </x:c>
      <x:c r="G646" s="0" t="s">
        <x:v>57</x:v>
      </x:c>
      <x:c r="H646" s="0" t="s">
        <x:v>58</x:v>
      </x:c>
      <x:c r="I646" s="0" t="s">
        <x:v>54</x:v>
      </x:c>
      <x:c r="J646" s="0">
        <x:v>11570</x:v>
      </x:c>
    </x:row>
    <x:row r="647" spans="1:10">
      <x:c r="A647" s="0" t="s">
        <x:v>151</x:v>
      </x:c>
      <x:c r="B647" s="0" t="s">
        <x:v>152</x:v>
      </x:c>
      <x:c r="C647" s="0" t="s">
        <x:v>49</x:v>
      </x:c>
      <x:c r="D647" s="0" t="s">
        <x:v>49</x:v>
      </x:c>
      <x:c r="E647" s="0" t="s">
        <x:v>105</x:v>
      </x:c>
      <x:c r="F647" s="0" t="s">
        <x:v>106</x:v>
      </x:c>
      <x:c r="G647" s="0" t="s">
        <x:v>59</x:v>
      </x:c>
      <x:c r="H647" s="0" t="s">
        <x:v>60</x:v>
      </x:c>
      <x:c r="I647" s="0" t="s">
        <x:v>54</x:v>
      </x:c>
      <x:c r="J647" s="0">
        <x:v>9025</x:v>
      </x:c>
    </x:row>
    <x:row r="648" spans="1:10">
      <x:c r="A648" s="0" t="s">
        <x:v>151</x:v>
      </x:c>
      <x:c r="B648" s="0" t="s">
        <x:v>152</x:v>
      </x:c>
      <x:c r="C648" s="0" t="s">
        <x:v>49</x:v>
      </x:c>
      <x:c r="D648" s="0" t="s">
        <x:v>49</x:v>
      </x:c>
      <x:c r="E648" s="0" t="s">
        <x:v>105</x:v>
      </x:c>
      <x:c r="F648" s="0" t="s">
        <x:v>106</x:v>
      </x:c>
      <x:c r="G648" s="0" t="s">
        <x:v>61</x:v>
      </x:c>
      <x:c r="H648" s="0" t="s">
        <x:v>62</x:v>
      </x:c>
      <x:c r="I648" s="0" t="s">
        <x:v>54</x:v>
      </x:c>
      <x:c r="J648" s="0">
        <x:v>4598</x:v>
      </x:c>
    </x:row>
    <x:row r="649" spans="1:10">
      <x:c r="A649" s="0" t="s">
        <x:v>151</x:v>
      </x:c>
      <x:c r="B649" s="0" t="s">
        <x:v>152</x:v>
      </x:c>
      <x:c r="C649" s="0" t="s">
        <x:v>49</x:v>
      </x:c>
      <x:c r="D649" s="0" t="s">
        <x:v>49</x:v>
      </x:c>
      <x:c r="E649" s="0" t="s">
        <x:v>105</x:v>
      </x:c>
      <x:c r="F649" s="0" t="s">
        <x:v>106</x:v>
      </x:c>
      <x:c r="G649" s="0" t="s">
        <x:v>63</x:v>
      </x:c>
      <x:c r="H649" s="0" t="s">
        <x:v>64</x:v>
      </x:c>
      <x:c r="I649" s="0" t="s">
        <x:v>54</x:v>
      </x:c>
      <x:c r="J649" s="0">
        <x:v>35192</x:v>
      </x:c>
    </x:row>
    <x:row r="650" spans="1:10">
      <x:c r="A650" s="0" t="s">
        <x:v>151</x:v>
      </x:c>
      <x:c r="B650" s="0" t="s">
        <x:v>152</x:v>
      </x:c>
      <x:c r="C650" s="0" t="s">
        <x:v>49</x:v>
      </x:c>
      <x:c r="D650" s="0" t="s">
        <x:v>49</x:v>
      </x:c>
      <x:c r="E650" s="0" t="s">
        <x:v>107</x:v>
      </x:c>
      <x:c r="F650" s="0" t="s">
        <x:v>108</x:v>
      </x:c>
      <x:c r="G650" s="0" t="s">
        <x:v>52</x:v>
      </x:c>
      <x:c r="H650" s="0" t="s">
        <x:v>53</x:v>
      </x:c>
      <x:c r="I650" s="0" t="s">
        <x:v>54</x:v>
      </x:c>
      <x:c r="J650" s="0">
        <x:v>2535</x:v>
      </x:c>
    </x:row>
    <x:row r="651" spans="1:10">
      <x:c r="A651" s="0" t="s">
        <x:v>151</x:v>
      </x:c>
      <x:c r="B651" s="0" t="s">
        <x:v>152</x:v>
      </x:c>
      <x:c r="C651" s="0" t="s">
        <x:v>49</x:v>
      </x:c>
      <x:c r="D651" s="0" t="s">
        <x:v>49</x:v>
      </x:c>
      <x:c r="E651" s="0" t="s">
        <x:v>107</x:v>
      </x:c>
      <x:c r="F651" s="0" t="s">
        <x:v>108</x:v>
      </x:c>
      <x:c r="G651" s="0" t="s">
        <x:v>55</x:v>
      </x:c>
      <x:c r="H651" s="0" t="s">
        <x:v>56</x:v>
      </x:c>
      <x:c r="I651" s="0" t="s">
        <x:v>54</x:v>
      </x:c>
      <x:c r="J651" s="0">
        <x:v>7504</x:v>
      </x:c>
    </x:row>
    <x:row r="652" spans="1:10">
      <x:c r="A652" s="0" t="s">
        <x:v>151</x:v>
      </x:c>
      <x:c r="B652" s="0" t="s">
        <x:v>152</x:v>
      </x:c>
      <x:c r="C652" s="0" t="s">
        <x:v>49</x:v>
      </x:c>
      <x:c r="D652" s="0" t="s">
        <x:v>49</x:v>
      </x:c>
      <x:c r="E652" s="0" t="s">
        <x:v>107</x:v>
      </x:c>
      <x:c r="F652" s="0" t="s">
        <x:v>108</x:v>
      </x:c>
      <x:c r="G652" s="0" t="s">
        <x:v>57</x:v>
      </x:c>
      <x:c r="H652" s="0" t="s">
        <x:v>58</x:v>
      </x:c>
      <x:c r="I652" s="0" t="s">
        <x:v>54</x:v>
      </x:c>
      <x:c r="J652" s="0">
        <x:v>12631</x:v>
      </x:c>
    </x:row>
    <x:row r="653" spans="1:10">
      <x:c r="A653" s="0" t="s">
        <x:v>151</x:v>
      </x:c>
      <x:c r="B653" s="0" t="s">
        <x:v>152</x:v>
      </x:c>
      <x:c r="C653" s="0" t="s">
        <x:v>49</x:v>
      </x:c>
      <x:c r="D653" s="0" t="s">
        <x:v>49</x:v>
      </x:c>
      <x:c r="E653" s="0" t="s">
        <x:v>107</x:v>
      </x:c>
      <x:c r="F653" s="0" t="s">
        <x:v>108</x:v>
      </x:c>
      <x:c r="G653" s="0" t="s">
        <x:v>59</x:v>
      </x:c>
      <x:c r="H653" s="0" t="s">
        <x:v>60</x:v>
      </x:c>
      <x:c r="I653" s="0" t="s">
        <x:v>54</x:v>
      </x:c>
      <x:c r="J653" s="0">
        <x:v>11026</x:v>
      </x:c>
    </x:row>
    <x:row r="654" spans="1:10">
      <x:c r="A654" s="0" t="s">
        <x:v>151</x:v>
      </x:c>
      <x:c r="B654" s="0" t="s">
        <x:v>152</x:v>
      </x:c>
      <x:c r="C654" s="0" t="s">
        <x:v>49</x:v>
      </x:c>
      <x:c r="D654" s="0" t="s">
        <x:v>49</x:v>
      </x:c>
      <x:c r="E654" s="0" t="s">
        <x:v>107</x:v>
      </x:c>
      <x:c r="F654" s="0" t="s">
        <x:v>108</x:v>
      </x:c>
      <x:c r="G654" s="0" t="s">
        <x:v>61</x:v>
      </x:c>
      <x:c r="H654" s="0" t="s">
        <x:v>62</x:v>
      </x:c>
      <x:c r="I654" s="0" t="s">
        <x:v>54</x:v>
      </x:c>
      <x:c r="J654" s="0">
        <x:v>8345</x:v>
      </x:c>
    </x:row>
    <x:row r="655" spans="1:10">
      <x:c r="A655" s="0" t="s">
        <x:v>151</x:v>
      </x:c>
      <x:c r="B655" s="0" t="s">
        <x:v>152</x:v>
      </x:c>
      <x:c r="C655" s="0" t="s">
        <x:v>49</x:v>
      </x:c>
      <x:c r="D655" s="0" t="s">
        <x:v>49</x:v>
      </x:c>
      <x:c r="E655" s="0" t="s">
        <x:v>107</x:v>
      </x:c>
      <x:c r="F655" s="0" t="s">
        <x:v>108</x:v>
      </x:c>
      <x:c r="G655" s="0" t="s">
        <x:v>63</x:v>
      </x:c>
      <x:c r="H655" s="0" t="s">
        <x:v>64</x:v>
      </x:c>
      <x:c r="I655" s="0" t="s">
        <x:v>54</x:v>
      </x:c>
      <x:c r="J655" s="0">
        <x:v>42041</x:v>
      </x:c>
    </x:row>
    <x:row r="656" spans="1:10">
      <x:c r="A656" s="0" t="s">
        <x:v>151</x:v>
      </x:c>
      <x:c r="B656" s="0" t="s">
        <x:v>152</x:v>
      </x:c>
      <x:c r="C656" s="0" t="s">
        <x:v>49</x:v>
      </x:c>
      <x:c r="D656" s="0" t="s">
        <x:v>49</x:v>
      </x:c>
      <x:c r="E656" s="0" t="s">
        <x:v>109</x:v>
      </x:c>
      <x:c r="F656" s="0" t="s">
        <x:v>110</x:v>
      </x:c>
      <x:c r="G656" s="0" t="s">
        <x:v>52</x:v>
      </x:c>
      <x:c r="H656" s="0" t="s">
        <x:v>53</x:v>
      </x:c>
      <x:c r="I656" s="0" t="s">
        <x:v>54</x:v>
      </x:c>
      <x:c r="J656" s="0">
        <x:v>3284</x:v>
      </x:c>
    </x:row>
    <x:row r="657" spans="1:10">
      <x:c r="A657" s="0" t="s">
        <x:v>151</x:v>
      </x:c>
      <x:c r="B657" s="0" t="s">
        <x:v>152</x:v>
      </x:c>
      <x:c r="C657" s="0" t="s">
        <x:v>49</x:v>
      </x:c>
      <x:c r="D657" s="0" t="s">
        <x:v>49</x:v>
      </x:c>
      <x:c r="E657" s="0" t="s">
        <x:v>109</x:v>
      </x:c>
      <x:c r="F657" s="0" t="s">
        <x:v>110</x:v>
      </x:c>
      <x:c r="G657" s="0" t="s">
        <x:v>55</x:v>
      </x:c>
      <x:c r="H657" s="0" t="s">
        <x:v>56</x:v>
      </x:c>
      <x:c r="I657" s="0" t="s">
        <x:v>54</x:v>
      </x:c>
      <x:c r="J657" s="0">
        <x:v>8833</x:v>
      </x:c>
    </x:row>
    <x:row r="658" spans="1:10">
      <x:c r="A658" s="0" t="s">
        <x:v>151</x:v>
      </x:c>
      <x:c r="B658" s="0" t="s">
        <x:v>152</x:v>
      </x:c>
      <x:c r="C658" s="0" t="s">
        <x:v>49</x:v>
      </x:c>
      <x:c r="D658" s="0" t="s">
        <x:v>49</x:v>
      </x:c>
      <x:c r="E658" s="0" t="s">
        <x:v>109</x:v>
      </x:c>
      <x:c r="F658" s="0" t="s">
        <x:v>110</x:v>
      </x:c>
      <x:c r="G658" s="0" t="s">
        <x:v>57</x:v>
      </x:c>
      <x:c r="H658" s="0" t="s">
        <x:v>58</x:v>
      </x:c>
      <x:c r="I658" s="0" t="s">
        <x:v>54</x:v>
      </x:c>
      <x:c r="J658" s="0">
        <x:v>13684</x:v>
      </x:c>
    </x:row>
    <x:row r="659" spans="1:10">
      <x:c r="A659" s="0" t="s">
        <x:v>151</x:v>
      </x:c>
      <x:c r="B659" s="0" t="s">
        <x:v>152</x:v>
      </x:c>
      <x:c r="C659" s="0" t="s">
        <x:v>49</x:v>
      </x:c>
      <x:c r="D659" s="0" t="s">
        <x:v>49</x:v>
      </x:c>
      <x:c r="E659" s="0" t="s">
        <x:v>109</x:v>
      </x:c>
      <x:c r="F659" s="0" t="s">
        <x:v>110</x:v>
      </x:c>
      <x:c r="G659" s="0" t="s">
        <x:v>59</x:v>
      </x:c>
      <x:c r="H659" s="0" t="s">
        <x:v>60</x:v>
      </x:c>
      <x:c r="I659" s="0" t="s">
        <x:v>54</x:v>
      </x:c>
      <x:c r="J659" s="0">
        <x:v>10856</x:v>
      </x:c>
    </x:row>
    <x:row r="660" spans="1:10">
      <x:c r="A660" s="0" t="s">
        <x:v>151</x:v>
      </x:c>
      <x:c r="B660" s="0" t="s">
        <x:v>152</x:v>
      </x:c>
      <x:c r="C660" s="0" t="s">
        <x:v>49</x:v>
      </x:c>
      <x:c r="D660" s="0" t="s">
        <x:v>49</x:v>
      </x:c>
      <x:c r="E660" s="0" t="s">
        <x:v>109</x:v>
      </x:c>
      <x:c r="F660" s="0" t="s">
        <x:v>110</x:v>
      </x:c>
      <x:c r="G660" s="0" t="s">
        <x:v>61</x:v>
      </x:c>
      <x:c r="H660" s="0" t="s">
        <x:v>62</x:v>
      </x:c>
      <x:c r="I660" s="0" t="s">
        <x:v>54</x:v>
      </x:c>
      <x:c r="J660" s="0">
        <x:v>7472</x:v>
      </x:c>
    </x:row>
    <x:row r="661" spans="1:10">
      <x:c r="A661" s="0" t="s">
        <x:v>151</x:v>
      </x:c>
      <x:c r="B661" s="0" t="s">
        <x:v>152</x:v>
      </x:c>
      <x:c r="C661" s="0" t="s">
        <x:v>49</x:v>
      </x:c>
      <x:c r="D661" s="0" t="s">
        <x:v>49</x:v>
      </x:c>
      <x:c r="E661" s="0" t="s">
        <x:v>109</x:v>
      </x:c>
      <x:c r="F661" s="0" t="s">
        <x:v>110</x:v>
      </x:c>
      <x:c r="G661" s="0" t="s">
        <x:v>63</x:v>
      </x:c>
      <x:c r="H661" s="0" t="s">
        <x:v>64</x:v>
      </x:c>
      <x:c r="I661" s="0" t="s">
        <x:v>54</x:v>
      </x:c>
      <x:c r="J661" s="0">
        <x:v>44129</x:v>
      </x:c>
    </x:row>
    <x:row r="662" spans="1:10">
      <x:c r="A662" s="0" t="s">
        <x:v>151</x:v>
      </x:c>
      <x:c r="B662" s="0" t="s">
        <x:v>152</x:v>
      </x:c>
      <x:c r="C662" s="0" t="s">
        <x:v>49</x:v>
      </x:c>
      <x:c r="D662" s="0" t="s">
        <x:v>49</x:v>
      </x:c>
      <x:c r="E662" s="0" t="s">
        <x:v>111</x:v>
      </x:c>
      <x:c r="F662" s="0" t="s">
        <x:v>112</x:v>
      </x:c>
      <x:c r="G662" s="0" t="s">
        <x:v>52</x:v>
      </x:c>
      <x:c r="H662" s="0" t="s">
        <x:v>53</x:v>
      </x:c>
      <x:c r="I662" s="0" t="s">
        <x:v>54</x:v>
      </x:c>
      <x:c r="J662" s="0">
        <x:v>2378</x:v>
      </x:c>
    </x:row>
    <x:row r="663" spans="1:10">
      <x:c r="A663" s="0" t="s">
        <x:v>151</x:v>
      </x:c>
      <x:c r="B663" s="0" t="s">
        <x:v>152</x:v>
      </x:c>
      <x:c r="C663" s="0" t="s">
        <x:v>49</x:v>
      </x:c>
      <x:c r="D663" s="0" t="s">
        <x:v>49</x:v>
      </x:c>
      <x:c r="E663" s="0" t="s">
        <x:v>111</x:v>
      </x:c>
      <x:c r="F663" s="0" t="s">
        <x:v>112</x:v>
      </x:c>
      <x:c r="G663" s="0" t="s">
        <x:v>55</x:v>
      </x:c>
      <x:c r="H663" s="0" t="s">
        <x:v>56</x:v>
      </x:c>
      <x:c r="I663" s="0" t="s">
        <x:v>54</x:v>
      </x:c>
      <x:c r="J663" s="0">
        <x:v>6004</x:v>
      </x:c>
    </x:row>
    <x:row r="664" spans="1:10">
      <x:c r="A664" s="0" t="s">
        <x:v>151</x:v>
      </x:c>
      <x:c r="B664" s="0" t="s">
        <x:v>152</x:v>
      </x:c>
      <x:c r="C664" s="0" t="s">
        <x:v>49</x:v>
      </x:c>
      <x:c r="D664" s="0" t="s">
        <x:v>49</x:v>
      </x:c>
      <x:c r="E664" s="0" t="s">
        <x:v>111</x:v>
      </x:c>
      <x:c r="F664" s="0" t="s">
        <x:v>112</x:v>
      </x:c>
      <x:c r="G664" s="0" t="s">
        <x:v>57</x:v>
      </x:c>
      <x:c r="H664" s="0" t="s">
        <x:v>58</x:v>
      </x:c>
      <x:c r="I664" s="0" t="s">
        <x:v>54</x:v>
      </x:c>
      <x:c r="J664" s="0">
        <x:v>9011</x:v>
      </x:c>
    </x:row>
    <x:row r="665" spans="1:10">
      <x:c r="A665" s="0" t="s">
        <x:v>151</x:v>
      </x:c>
      <x:c r="B665" s="0" t="s">
        <x:v>152</x:v>
      </x:c>
      <x:c r="C665" s="0" t="s">
        <x:v>49</x:v>
      </x:c>
      <x:c r="D665" s="0" t="s">
        <x:v>49</x:v>
      </x:c>
      <x:c r="E665" s="0" t="s">
        <x:v>111</x:v>
      </x:c>
      <x:c r="F665" s="0" t="s">
        <x:v>112</x:v>
      </x:c>
      <x:c r="G665" s="0" t="s">
        <x:v>59</x:v>
      </x:c>
      <x:c r="H665" s="0" t="s">
        <x:v>60</x:v>
      </x:c>
      <x:c r="I665" s="0" t="s">
        <x:v>54</x:v>
      </x:c>
      <x:c r="J665" s="0">
        <x:v>7161</x:v>
      </x:c>
    </x:row>
    <x:row r="666" spans="1:10">
      <x:c r="A666" s="0" t="s">
        <x:v>151</x:v>
      </x:c>
      <x:c r="B666" s="0" t="s">
        <x:v>152</x:v>
      </x:c>
      <x:c r="C666" s="0" t="s">
        <x:v>49</x:v>
      </x:c>
      <x:c r="D666" s="0" t="s">
        <x:v>49</x:v>
      </x:c>
      <x:c r="E666" s="0" t="s">
        <x:v>111</x:v>
      </x:c>
      <x:c r="F666" s="0" t="s">
        <x:v>112</x:v>
      </x:c>
      <x:c r="G666" s="0" t="s">
        <x:v>61</x:v>
      </x:c>
      <x:c r="H666" s="0" t="s">
        <x:v>62</x:v>
      </x:c>
      <x:c r="I666" s="0" t="s">
        <x:v>54</x:v>
      </x:c>
      <x:c r="J666" s="0">
        <x:v>4581</x:v>
      </x:c>
    </x:row>
    <x:row r="667" spans="1:10">
      <x:c r="A667" s="0" t="s">
        <x:v>151</x:v>
      </x:c>
      <x:c r="B667" s="0" t="s">
        <x:v>152</x:v>
      </x:c>
      <x:c r="C667" s="0" t="s">
        <x:v>49</x:v>
      </x:c>
      <x:c r="D667" s="0" t="s">
        <x:v>49</x:v>
      </x:c>
      <x:c r="E667" s="0" t="s">
        <x:v>111</x:v>
      </x:c>
      <x:c r="F667" s="0" t="s">
        <x:v>112</x:v>
      </x:c>
      <x:c r="G667" s="0" t="s">
        <x:v>63</x:v>
      </x:c>
      <x:c r="H667" s="0" t="s">
        <x:v>64</x:v>
      </x:c>
      <x:c r="I667" s="0" t="s">
        <x:v>54</x:v>
      </x:c>
      <x:c r="J667" s="0">
        <x:v>29135</x:v>
      </x:c>
    </x:row>
    <x:row r="668" spans="1:10">
      <x:c r="A668" s="0" t="s">
        <x:v>151</x:v>
      </x:c>
      <x:c r="B668" s="0" t="s">
        <x:v>152</x:v>
      </x:c>
      <x:c r="C668" s="0" t="s">
        <x:v>49</x:v>
      </x:c>
      <x:c r="D668" s="0" t="s">
        <x:v>49</x:v>
      </x:c>
      <x:c r="E668" s="0" t="s">
        <x:v>113</x:v>
      </x:c>
      <x:c r="F668" s="0" t="s">
        <x:v>114</x:v>
      </x:c>
      <x:c r="G668" s="0" t="s">
        <x:v>52</x:v>
      </x:c>
      <x:c r="H668" s="0" t="s">
        <x:v>53</x:v>
      </x:c>
      <x:c r="I668" s="0" t="s">
        <x:v>54</x:v>
      </x:c>
      <x:c r="J668" s="0">
        <x:v>1908</x:v>
      </x:c>
    </x:row>
    <x:row r="669" spans="1:10">
      <x:c r="A669" s="0" t="s">
        <x:v>151</x:v>
      </x:c>
      <x:c r="B669" s="0" t="s">
        <x:v>152</x:v>
      </x:c>
      <x:c r="C669" s="0" t="s">
        <x:v>49</x:v>
      </x:c>
      <x:c r="D669" s="0" t="s">
        <x:v>49</x:v>
      </x:c>
      <x:c r="E669" s="0" t="s">
        <x:v>113</x:v>
      </x:c>
      <x:c r="F669" s="0" t="s">
        <x:v>114</x:v>
      </x:c>
      <x:c r="G669" s="0" t="s">
        <x:v>55</x:v>
      </x:c>
      <x:c r="H669" s="0" t="s">
        <x:v>56</x:v>
      </x:c>
      <x:c r="I669" s="0" t="s">
        <x:v>54</x:v>
      </x:c>
      <x:c r="J669" s="0">
        <x:v>5163</x:v>
      </x:c>
    </x:row>
    <x:row r="670" spans="1:10">
      <x:c r="A670" s="0" t="s">
        <x:v>151</x:v>
      </x:c>
      <x:c r="B670" s="0" t="s">
        <x:v>152</x:v>
      </x:c>
      <x:c r="C670" s="0" t="s">
        <x:v>49</x:v>
      </x:c>
      <x:c r="D670" s="0" t="s">
        <x:v>49</x:v>
      </x:c>
      <x:c r="E670" s="0" t="s">
        <x:v>113</x:v>
      </x:c>
      <x:c r="F670" s="0" t="s">
        <x:v>114</x:v>
      </x:c>
      <x:c r="G670" s="0" t="s">
        <x:v>57</x:v>
      </x:c>
      <x:c r="H670" s="0" t="s">
        <x:v>58</x:v>
      </x:c>
      <x:c r="I670" s="0" t="s">
        <x:v>54</x:v>
      </x:c>
      <x:c r="J670" s="0">
        <x:v>8337</x:v>
      </x:c>
    </x:row>
    <x:row r="671" spans="1:10">
      <x:c r="A671" s="0" t="s">
        <x:v>151</x:v>
      </x:c>
      <x:c r="B671" s="0" t="s">
        <x:v>152</x:v>
      </x:c>
      <x:c r="C671" s="0" t="s">
        <x:v>49</x:v>
      </x:c>
      <x:c r="D671" s="0" t="s">
        <x:v>49</x:v>
      </x:c>
      <x:c r="E671" s="0" t="s">
        <x:v>113</x:v>
      </x:c>
      <x:c r="F671" s="0" t="s">
        <x:v>114</x:v>
      </x:c>
      <x:c r="G671" s="0" t="s">
        <x:v>59</x:v>
      </x:c>
      <x:c r="H671" s="0" t="s">
        <x:v>60</x:v>
      </x:c>
      <x:c r="I671" s="0" t="s">
        <x:v>54</x:v>
      </x:c>
      <x:c r="J671" s="0">
        <x:v>6790</x:v>
      </x:c>
    </x:row>
    <x:row r="672" spans="1:10">
      <x:c r="A672" s="0" t="s">
        <x:v>151</x:v>
      </x:c>
      <x:c r="B672" s="0" t="s">
        <x:v>152</x:v>
      </x:c>
      <x:c r="C672" s="0" t="s">
        <x:v>49</x:v>
      </x:c>
      <x:c r="D672" s="0" t="s">
        <x:v>49</x:v>
      </x:c>
      <x:c r="E672" s="0" t="s">
        <x:v>113</x:v>
      </x:c>
      <x:c r="F672" s="0" t="s">
        <x:v>114</x:v>
      </x:c>
      <x:c r="G672" s="0" t="s">
        <x:v>61</x:v>
      </x:c>
      <x:c r="H672" s="0" t="s">
        <x:v>62</x:v>
      </x:c>
      <x:c r="I672" s="0" t="s">
        <x:v>54</x:v>
      </x:c>
      <x:c r="J672" s="0">
        <x:v>4338</x:v>
      </x:c>
    </x:row>
    <x:row r="673" spans="1:10">
      <x:c r="A673" s="0" t="s">
        <x:v>151</x:v>
      </x:c>
      <x:c r="B673" s="0" t="s">
        <x:v>152</x:v>
      </x:c>
      <x:c r="C673" s="0" t="s">
        <x:v>49</x:v>
      </x:c>
      <x:c r="D673" s="0" t="s">
        <x:v>49</x:v>
      </x:c>
      <x:c r="E673" s="0" t="s">
        <x:v>113</x:v>
      </x:c>
      <x:c r="F673" s="0" t="s">
        <x:v>114</x:v>
      </x:c>
      <x:c r="G673" s="0" t="s">
        <x:v>63</x:v>
      </x:c>
      <x:c r="H673" s="0" t="s">
        <x:v>64</x:v>
      </x:c>
      <x:c r="I673" s="0" t="s">
        <x:v>54</x:v>
      </x:c>
      <x:c r="J673" s="0">
        <x:v>26536</x:v>
      </x:c>
    </x:row>
    <x:row r="674" spans="1:10">
      <x:c r="A674" s="0" t="s">
        <x:v>151</x:v>
      </x:c>
      <x:c r="B674" s="0" t="s">
        <x:v>152</x:v>
      </x:c>
      <x:c r="C674" s="0" t="s">
        <x:v>49</x:v>
      </x:c>
      <x:c r="D674" s="0" t="s">
        <x:v>49</x:v>
      </x:c>
      <x:c r="E674" s="0" t="s">
        <x:v>115</x:v>
      </x:c>
      <x:c r="F674" s="0" t="s">
        <x:v>116</x:v>
      </x:c>
      <x:c r="G674" s="0" t="s">
        <x:v>52</x:v>
      </x:c>
      <x:c r="H674" s="0" t="s">
        <x:v>53</x:v>
      </x:c>
      <x:c r="I674" s="0" t="s">
        <x:v>54</x:v>
      </x:c>
      <x:c r="J674" s="0">
        <x:v>2546</x:v>
      </x:c>
    </x:row>
    <x:row r="675" spans="1:10">
      <x:c r="A675" s="0" t="s">
        <x:v>151</x:v>
      </x:c>
      <x:c r="B675" s="0" t="s">
        <x:v>152</x:v>
      </x:c>
      <x:c r="C675" s="0" t="s">
        <x:v>49</x:v>
      </x:c>
      <x:c r="D675" s="0" t="s">
        <x:v>49</x:v>
      </x:c>
      <x:c r="E675" s="0" t="s">
        <x:v>115</x:v>
      </x:c>
      <x:c r="F675" s="0" t="s">
        <x:v>116</x:v>
      </x:c>
      <x:c r="G675" s="0" t="s">
        <x:v>55</x:v>
      </x:c>
      <x:c r="H675" s="0" t="s">
        <x:v>56</x:v>
      </x:c>
      <x:c r="I675" s="0" t="s">
        <x:v>54</x:v>
      </x:c>
      <x:c r="J675" s="0">
        <x:v>8581</x:v>
      </x:c>
    </x:row>
    <x:row r="676" spans="1:10">
      <x:c r="A676" s="0" t="s">
        <x:v>151</x:v>
      </x:c>
      <x:c r="B676" s="0" t="s">
        <x:v>152</x:v>
      </x:c>
      <x:c r="C676" s="0" t="s">
        <x:v>49</x:v>
      </x:c>
      <x:c r="D676" s="0" t="s">
        <x:v>49</x:v>
      </x:c>
      <x:c r="E676" s="0" t="s">
        <x:v>115</x:v>
      </x:c>
      <x:c r="F676" s="0" t="s">
        <x:v>116</x:v>
      </x:c>
      <x:c r="G676" s="0" t="s">
        <x:v>57</x:v>
      </x:c>
      <x:c r="H676" s="0" t="s">
        <x:v>58</x:v>
      </x:c>
      <x:c r="I676" s="0" t="s">
        <x:v>54</x:v>
      </x:c>
      <x:c r="J676" s="0">
        <x:v>15711</x:v>
      </x:c>
    </x:row>
    <x:row r="677" spans="1:10">
      <x:c r="A677" s="0" t="s">
        <x:v>151</x:v>
      </x:c>
      <x:c r="B677" s="0" t="s">
        <x:v>152</x:v>
      </x:c>
      <x:c r="C677" s="0" t="s">
        <x:v>49</x:v>
      </x:c>
      <x:c r="D677" s="0" t="s">
        <x:v>49</x:v>
      </x:c>
      <x:c r="E677" s="0" t="s">
        <x:v>115</x:v>
      </x:c>
      <x:c r="F677" s="0" t="s">
        <x:v>116</x:v>
      </x:c>
      <x:c r="G677" s="0" t="s">
        <x:v>59</x:v>
      </x:c>
      <x:c r="H677" s="0" t="s">
        <x:v>60</x:v>
      </x:c>
      <x:c r="I677" s="0" t="s">
        <x:v>54</x:v>
      </x:c>
      <x:c r="J677" s="0">
        <x:v>11721</x:v>
      </x:c>
    </x:row>
    <x:row r="678" spans="1:10">
      <x:c r="A678" s="0" t="s">
        <x:v>151</x:v>
      </x:c>
      <x:c r="B678" s="0" t="s">
        <x:v>152</x:v>
      </x:c>
      <x:c r="C678" s="0" t="s">
        <x:v>49</x:v>
      </x:c>
      <x:c r="D678" s="0" t="s">
        <x:v>49</x:v>
      </x:c>
      <x:c r="E678" s="0" t="s">
        <x:v>115</x:v>
      </x:c>
      <x:c r="F678" s="0" t="s">
        <x:v>116</x:v>
      </x:c>
      <x:c r="G678" s="0" t="s">
        <x:v>61</x:v>
      </x:c>
      <x:c r="H678" s="0" t="s">
        <x:v>62</x:v>
      </x:c>
      <x:c r="I678" s="0" t="s">
        <x:v>54</x:v>
      </x:c>
      <x:c r="J678" s="0">
        <x:v>6415</x:v>
      </x:c>
    </x:row>
    <x:row r="679" spans="1:10">
      <x:c r="A679" s="0" t="s">
        <x:v>151</x:v>
      </x:c>
      <x:c r="B679" s="0" t="s">
        <x:v>152</x:v>
      </x:c>
      <x:c r="C679" s="0" t="s">
        <x:v>49</x:v>
      </x:c>
      <x:c r="D679" s="0" t="s">
        <x:v>49</x:v>
      </x:c>
      <x:c r="E679" s="0" t="s">
        <x:v>115</x:v>
      </x:c>
      <x:c r="F679" s="0" t="s">
        <x:v>116</x:v>
      </x:c>
      <x:c r="G679" s="0" t="s">
        <x:v>63</x:v>
      </x:c>
      <x:c r="H679" s="0" t="s">
        <x:v>64</x:v>
      </x:c>
      <x:c r="I679" s="0" t="s">
        <x:v>54</x:v>
      </x:c>
      <x:c r="J679" s="0">
        <x:v>44974</x:v>
      </x:c>
    </x:row>
    <x:row r="680" spans="1:10">
      <x:c r="A680" s="0" t="s">
        <x:v>151</x:v>
      </x:c>
      <x:c r="B680" s="0" t="s">
        <x:v>152</x:v>
      </x:c>
      <x:c r="C680" s="0" t="s">
        <x:v>49</x:v>
      </x:c>
      <x:c r="D680" s="0" t="s">
        <x:v>49</x:v>
      </x:c>
      <x:c r="E680" s="0" t="s">
        <x:v>117</x:v>
      </x:c>
      <x:c r="F680" s="0" t="s">
        <x:v>118</x:v>
      </x:c>
      <x:c r="G680" s="0" t="s">
        <x:v>52</x:v>
      </x:c>
      <x:c r="H680" s="0" t="s">
        <x:v>53</x:v>
      </x:c>
      <x:c r="I680" s="0" t="s">
        <x:v>54</x:v>
      </x:c>
      <x:c r="J680" s="0">
        <x:v>2422</x:v>
      </x:c>
    </x:row>
    <x:row r="681" spans="1:10">
      <x:c r="A681" s="0" t="s">
        <x:v>151</x:v>
      </x:c>
      <x:c r="B681" s="0" t="s">
        <x:v>152</x:v>
      </x:c>
      <x:c r="C681" s="0" t="s">
        <x:v>49</x:v>
      </x:c>
      <x:c r="D681" s="0" t="s">
        <x:v>49</x:v>
      </x:c>
      <x:c r="E681" s="0" t="s">
        <x:v>117</x:v>
      </x:c>
      <x:c r="F681" s="0" t="s">
        <x:v>118</x:v>
      </x:c>
      <x:c r="G681" s="0" t="s">
        <x:v>55</x:v>
      </x:c>
      <x:c r="H681" s="0" t="s">
        <x:v>56</x:v>
      </x:c>
      <x:c r="I681" s="0" t="s">
        <x:v>54</x:v>
      </x:c>
      <x:c r="J681" s="0">
        <x:v>7096</x:v>
      </x:c>
    </x:row>
    <x:row r="682" spans="1:10">
      <x:c r="A682" s="0" t="s">
        <x:v>151</x:v>
      </x:c>
      <x:c r="B682" s="0" t="s">
        <x:v>152</x:v>
      </x:c>
      <x:c r="C682" s="0" t="s">
        <x:v>49</x:v>
      </x:c>
      <x:c r="D682" s="0" t="s">
        <x:v>49</x:v>
      </x:c>
      <x:c r="E682" s="0" t="s">
        <x:v>117</x:v>
      </x:c>
      <x:c r="F682" s="0" t="s">
        <x:v>118</x:v>
      </x:c>
      <x:c r="G682" s="0" t="s">
        <x:v>57</x:v>
      </x:c>
      <x:c r="H682" s="0" t="s">
        <x:v>58</x:v>
      </x:c>
      <x:c r="I682" s="0" t="s">
        <x:v>54</x:v>
      </x:c>
      <x:c r="J682" s="0">
        <x:v>11964</x:v>
      </x:c>
    </x:row>
    <x:row r="683" spans="1:10">
      <x:c r="A683" s="0" t="s">
        <x:v>151</x:v>
      </x:c>
      <x:c r="B683" s="0" t="s">
        <x:v>152</x:v>
      </x:c>
      <x:c r="C683" s="0" t="s">
        <x:v>49</x:v>
      </x:c>
      <x:c r="D683" s="0" t="s">
        <x:v>49</x:v>
      </x:c>
      <x:c r="E683" s="0" t="s">
        <x:v>117</x:v>
      </x:c>
      <x:c r="F683" s="0" t="s">
        <x:v>118</x:v>
      </x:c>
      <x:c r="G683" s="0" t="s">
        <x:v>59</x:v>
      </x:c>
      <x:c r="H683" s="0" t="s">
        <x:v>60</x:v>
      </x:c>
      <x:c r="I683" s="0" t="s">
        <x:v>54</x:v>
      </x:c>
      <x:c r="J683" s="0">
        <x:v>8449</x:v>
      </x:c>
    </x:row>
    <x:row r="684" spans="1:10">
      <x:c r="A684" s="0" t="s">
        <x:v>151</x:v>
      </x:c>
      <x:c r="B684" s="0" t="s">
        <x:v>152</x:v>
      </x:c>
      <x:c r="C684" s="0" t="s">
        <x:v>49</x:v>
      </x:c>
      <x:c r="D684" s="0" t="s">
        <x:v>49</x:v>
      </x:c>
      <x:c r="E684" s="0" t="s">
        <x:v>117</x:v>
      </x:c>
      <x:c r="F684" s="0" t="s">
        <x:v>118</x:v>
      </x:c>
      <x:c r="G684" s="0" t="s">
        <x:v>61</x:v>
      </x:c>
      <x:c r="H684" s="0" t="s">
        <x:v>62</x:v>
      </x:c>
      <x:c r="I684" s="0" t="s">
        <x:v>54</x:v>
      </x:c>
      <x:c r="J684" s="0">
        <x:v>5136</x:v>
      </x:c>
    </x:row>
    <x:row r="685" spans="1:10">
      <x:c r="A685" s="0" t="s">
        <x:v>151</x:v>
      </x:c>
      <x:c r="B685" s="0" t="s">
        <x:v>152</x:v>
      </x:c>
      <x:c r="C685" s="0" t="s">
        <x:v>49</x:v>
      </x:c>
      <x:c r="D685" s="0" t="s">
        <x:v>49</x:v>
      </x:c>
      <x:c r="E685" s="0" t="s">
        <x:v>117</x:v>
      </x:c>
      <x:c r="F685" s="0" t="s">
        <x:v>118</x:v>
      </x:c>
      <x:c r="G685" s="0" t="s">
        <x:v>63</x:v>
      </x:c>
      <x:c r="H685" s="0" t="s">
        <x:v>64</x:v>
      </x:c>
      <x:c r="I685" s="0" t="s">
        <x:v>54</x:v>
      </x:c>
      <x:c r="J685" s="0">
        <x:v>35067</x:v>
      </x:c>
    </x:row>
    <x:row r="686" spans="1:10">
      <x:c r="A686" s="0" t="s">
        <x:v>151</x:v>
      </x:c>
      <x:c r="B686" s="0" t="s">
        <x:v>152</x:v>
      </x:c>
      <x:c r="C686" s="0" t="s">
        <x:v>49</x:v>
      </x:c>
      <x:c r="D686" s="0" t="s">
        <x:v>49</x:v>
      </x:c>
      <x:c r="E686" s="0" t="s">
        <x:v>119</x:v>
      </x:c>
      <x:c r="F686" s="0" t="s">
        <x:v>120</x:v>
      </x:c>
      <x:c r="G686" s="0" t="s">
        <x:v>52</x:v>
      </x:c>
      <x:c r="H686" s="0" t="s">
        <x:v>53</x:v>
      </x:c>
      <x:c r="I686" s="0" t="s">
        <x:v>54</x:v>
      </x:c>
      <x:c r="J686" s="0">
        <x:v>3936</x:v>
      </x:c>
    </x:row>
    <x:row r="687" spans="1:10">
      <x:c r="A687" s="0" t="s">
        <x:v>151</x:v>
      </x:c>
      <x:c r="B687" s="0" t="s">
        <x:v>152</x:v>
      </x:c>
      <x:c r="C687" s="0" t="s">
        <x:v>49</x:v>
      </x:c>
      <x:c r="D687" s="0" t="s">
        <x:v>49</x:v>
      </x:c>
      <x:c r="E687" s="0" t="s">
        <x:v>119</x:v>
      </x:c>
      <x:c r="F687" s="0" t="s">
        <x:v>120</x:v>
      </x:c>
      <x:c r="G687" s="0" t="s">
        <x:v>55</x:v>
      </x:c>
      <x:c r="H687" s="0" t="s">
        <x:v>56</x:v>
      </x:c>
      <x:c r="I687" s="0" t="s">
        <x:v>54</x:v>
      </x:c>
      <x:c r="J687" s="0">
        <x:v>11220</x:v>
      </x:c>
    </x:row>
    <x:row r="688" spans="1:10">
      <x:c r="A688" s="0" t="s">
        <x:v>151</x:v>
      </x:c>
      <x:c r="B688" s="0" t="s">
        <x:v>152</x:v>
      </x:c>
      <x:c r="C688" s="0" t="s">
        <x:v>49</x:v>
      </x:c>
      <x:c r="D688" s="0" t="s">
        <x:v>49</x:v>
      </x:c>
      <x:c r="E688" s="0" t="s">
        <x:v>119</x:v>
      </x:c>
      <x:c r="F688" s="0" t="s">
        <x:v>120</x:v>
      </x:c>
      <x:c r="G688" s="0" t="s">
        <x:v>57</x:v>
      </x:c>
      <x:c r="H688" s="0" t="s">
        <x:v>58</x:v>
      </x:c>
      <x:c r="I688" s="0" t="s">
        <x:v>54</x:v>
      </x:c>
      <x:c r="J688" s="0">
        <x:v>18599</x:v>
      </x:c>
    </x:row>
    <x:row r="689" spans="1:10">
      <x:c r="A689" s="0" t="s">
        <x:v>151</x:v>
      </x:c>
      <x:c r="B689" s="0" t="s">
        <x:v>152</x:v>
      </x:c>
      <x:c r="C689" s="0" t="s">
        <x:v>49</x:v>
      </x:c>
      <x:c r="D689" s="0" t="s">
        <x:v>49</x:v>
      </x:c>
      <x:c r="E689" s="0" t="s">
        <x:v>119</x:v>
      </x:c>
      <x:c r="F689" s="0" t="s">
        <x:v>120</x:v>
      </x:c>
      <x:c r="G689" s="0" t="s">
        <x:v>59</x:v>
      </x:c>
      <x:c r="H689" s="0" t="s">
        <x:v>60</x:v>
      </x:c>
      <x:c r="I689" s="0" t="s">
        <x:v>54</x:v>
      </x:c>
      <x:c r="J689" s="0">
        <x:v>14832</x:v>
      </x:c>
    </x:row>
    <x:row r="690" spans="1:10">
      <x:c r="A690" s="0" t="s">
        <x:v>151</x:v>
      </x:c>
      <x:c r="B690" s="0" t="s">
        <x:v>152</x:v>
      </x:c>
      <x:c r="C690" s="0" t="s">
        <x:v>49</x:v>
      </x:c>
      <x:c r="D690" s="0" t="s">
        <x:v>49</x:v>
      </x:c>
      <x:c r="E690" s="0" t="s">
        <x:v>119</x:v>
      </x:c>
      <x:c r="F690" s="0" t="s">
        <x:v>120</x:v>
      </x:c>
      <x:c r="G690" s="0" t="s">
        <x:v>61</x:v>
      </x:c>
      <x:c r="H690" s="0" t="s">
        <x:v>62</x:v>
      </x:c>
      <x:c r="I690" s="0" t="s">
        <x:v>54</x:v>
      </x:c>
      <x:c r="J690" s="0">
        <x:v>10287</x:v>
      </x:c>
    </x:row>
    <x:row r="691" spans="1:10">
      <x:c r="A691" s="0" t="s">
        <x:v>151</x:v>
      </x:c>
      <x:c r="B691" s="0" t="s">
        <x:v>152</x:v>
      </x:c>
      <x:c r="C691" s="0" t="s">
        <x:v>49</x:v>
      </x:c>
      <x:c r="D691" s="0" t="s">
        <x:v>49</x:v>
      </x:c>
      <x:c r="E691" s="0" t="s">
        <x:v>119</x:v>
      </x:c>
      <x:c r="F691" s="0" t="s">
        <x:v>120</x:v>
      </x:c>
      <x:c r="G691" s="0" t="s">
        <x:v>63</x:v>
      </x:c>
      <x:c r="H691" s="0" t="s">
        <x:v>64</x:v>
      </x:c>
      <x:c r="I691" s="0" t="s">
        <x:v>54</x:v>
      </x:c>
      <x:c r="J691" s="0">
        <x:v>58874</x:v>
      </x:c>
    </x:row>
    <x:row r="692" spans="1:10">
      <x:c r="A692" s="0" t="s">
        <x:v>151</x:v>
      </x:c>
      <x:c r="B692" s="0" t="s">
        <x:v>152</x:v>
      </x:c>
      <x:c r="C692" s="0" t="s">
        <x:v>49</x:v>
      </x:c>
      <x:c r="D692" s="0" t="s">
        <x:v>49</x:v>
      </x:c>
      <x:c r="E692" s="0" t="s">
        <x:v>121</x:v>
      </x:c>
      <x:c r="F692" s="0" t="s">
        <x:v>122</x:v>
      </x:c>
      <x:c r="G692" s="0" t="s">
        <x:v>52</x:v>
      </x:c>
      <x:c r="H692" s="0" t="s">
        <x:v>53</x:v>
      </x:c>
      <x:c r="I692" s="0" t="s">
        <x:v>54</x:v>
      </x:c>
      <x:c r="J692" s="0">
        <x:v>3169</x:v>
      </x:c>
    </x:row>
    <x:row r="693" spans="1:10">
      <x:c r="A693" s="0" t="s">
        <x:v>151</x:v>
      </x:c>
      <x:c r="B693" s="0" t="s">
        <x:v>152</x:v>
      </x:c>
      <x:c r="C693" s="0" t="s">
        <x:v>49</x:v>
      </x:c>
      <x:c r="D693" s="0" t="s">
        <x:v>49</x:v>
      </x:c>
      <x:c r="E693" s="0" t="s">
        <x:v>121</x:v>
      </x:c>
      <x:c r="F693" s="0" t="s">
        <x:v>122</x:v>
      </x:c>
      <x:c r="G693" s="0" t="s">
        <x:v>55</x:v>
      </x:c>
      <x:c r="H693" s="0" t="s">
        <x:v>56</x:v>
      </x:c>
      <x:c r="I693" s="0" t="s">
        <x:v>54</x:v>
      </x:c>
      <x:c r="J693" s="0">
        <x:v>7730</x:v>
      </x:c>
    </x:row>
    <x:row r="694" spans="1:10">
      <x:c r="A694" s="0" t="s">
        <x:v>151</x:v>
      </x:c>
      <x:c r="B694" s="0" t="s">
        <x:v>152</x:v>
      </x:c>
      <x:c r="C694" s="0" t="s">
        <x:v>49</x:v>
      </x:c>
      <x:c r="D694" s="0" t="s">
        <x:v>49</x:v>
      </x:c>
      <x:c r="E694" s="0" t="s">
        <x:v>121</x:v>
      </x:c>
      <x:c r="F694" s="0" t="s">
        <x:v>122</x:v>
      </x:c>
      <x:c r="G694" s="0" t="s">
        <x:v>57</x:v>
      </x:c>
      <x:c r="H694" s="0" t="s">
        <x:v>58</x:v>
      </x:c>
      <x:c r="I694" s="0" t="s">
        <x:v>54</x:v>
      </x:c>
      <x:c r="J694" s="0">
        <x:v>10597</x:v>
      </x:c>
    </x:row>
    <x:row r="695" spans="1:10">
      <x:c r="A695" s="0" t="s">
        <x:v>151</x:v>
      </x:c>
      <x:c r="B695" s="0" t="s">
        <x:v>152</x:v>
      </x:c>
      <x:c r="C695" s="0" t="s">
        <x:v>49</x:v>
      </x:c>
      <x:c r="D695" s="0" t="s">
        <x:v>49</x:v>
      </x:c>
      <x:c r="E695" s="0" t="s">
        <x:v>121</x:v>
      </x:c>
      <x:c r="F695" s="0" t="s">
        <x:v>122</x:v>
      </x:c>
      <x:c r="G695" s="0" t="s">
        <x:v>59</x:v>
      </x:c>
      <x:c r="H695" s="0" t="s">
        <x:v>60</x:v>
      </x:c>
      <x:c r="I695" s="0" t="s">
        <x:v>54</x:v>
      </x:c>
      <x:c r="J695" s="0">
        <x:v>6968</x:v>
      </x:c>
    </x:row>
    <x:row r="696" spans="1:10">
      <x:c r="A696" s="0" t="s">
        <x:v>151</x:v>
      </x:c>
      <x:c r="B696" s="0" t="s">
        <x:v>152</x:v>
      </x:c>
      <x:c r="C696" s="0" t="s">
        <x:v>49</x:v>
      </x:c>
      <x:c r="D696" s="0" t="s">
        <x:v>49</x:v>
      </x:c>
      <x:c r="E696" s="0" t="s">
        <x:v>121</x:v>
      </x:c>
      <x:c r="F696" s="0" t="s">
        <x:v>122</x:v>
      </x:c>
      <x:c r="G696" s="0" t="s">
        <x:v>61</x:v>
      </x:c>
      <x:c r="H696" s="0" t="s">
        <x:v>62</x:v>
      </x:c>
      <x:c r="I696" s="0" t="s">
        <x:v>54</x:v>
      </x:c>
      <x:c r="J696" s="0">
        <x:v>4051</x:v>
      </x:c>
    </x:row>
    <x:row r="697" spans="1:10">
      <x:c r="A697" s="0" t="s">
        <x:v>151</x:v>
      </x:c>
      <x:c r="B697" s="0" t="s">
        <x:v>152</x:v>
      </x:c>
      <x:c r="C697" s="0" t="s">
        <x:v>49</x:v>
      </x:c>
      <x:c r="D697" s="0" t="s">
        <x:v>49</x:v>
      </x:c>
      <x:c r="E697" s="0" t="s">
        <x:v>121</x:v>
      </x:c>
      <x:c r="F697" s="0" t="s">
        <x:v>122</x:v>
      </x:c>
      <x:c r="G697" s="0" t="s">
        <x:v>63</x:v>
      </x:c>
      <x:c r="H697" s="0" t="s">
        <x:v>64</x:v>
      </x:c>
      <x:c r="I697" s="0" t="s">
        <x:v>54</x:v>
      </x:c>
      <x:c r="J697" s="0">
        <x:v>32515</x:v>
      </x:c>
    </x:row>
    <x:row r="698" spans="1:10">
      <x:c r="A698" s="0" t="s">
        <x:v>151</x:v>
      </x:c>
      <x:c r="B698" s="0" t="s">
        <x:v>152</x:v>
      </x:c>
      <x:c r="C698" s="0" t="s">
        <x:v>49</x:v>
      </x:c>
      <x:c r="D698" s="0" t="s">
        <x:v>49</x:v>
      </x:c>
      <x:c r="E698" s="0" t="s">
        <x:v>123</x:v>
      </x:c>
      <x:c r="F698" s="0" t="s">
        <x:v>124</x:v>
      </x:c>
      <x:c r="G698" s="0" t="s">
        <x:v>52</x:v>
      </x:c>
      <x:c r="H698" s="0" t="s">
        <x:v>53</x:v>
      </x:c>
      <x:c r="I698" s="0" t="s">
        <x:v>54</x:v>
      </x:c>
      <x:c r="J698" s="0">
        <x:v>1940</x:v>
      </x:c>
    </x:row>
    <x:row r="699" spans="1:10">
      <x:c r="A699" s="0" t="s">
        <x:v>151</x:v>
      </x:c>
      <x:c r="B699" s="0" t="s">
        <x:v>152</x:v>
      </x:c>
      <x:c r="C699" s="0" t="s">
        <x:v>49</x:v>
      </x:c>
      <x:c r="D699" s="0" t="s">
        <x:v>49</x:v>
      </x:c>
      <x:c r="E699" s="0" t="s">
        <x:v>123</x:v>
      </x:c>
      <x:c r="F699" s="0" t="s">
        <x:v>124</x:v>
      </x:c>
      <x:c r="G699" s="0" t="s">
        <x:v>55</x:v>
      </x:c>
      <x:c r="H699" s="0" t="s">
        <x:v>56</x:v>
      </x:c>
      <x:c r="I699" s="0" t="s">
        <x:v>54</x:v>
      </x:c>
      <x:c r="J699" s="0">
        <x:v>5792</x:v>
      </x:c>
    </x:row>
    <x:row r="700" spans="1:10">
      <x:c r="A700" s="0" t="s">
        <x:v>151</x:v>
      </x:c>
      <x:c r="B700" s="0" t="s">
        <x:v>152</x:v>
      </x:c>
      <x:c r="C700" s="0" t="s">
        <x:v>49</x:v>
      </x:c>
      <x:c r="D700" s="0" t="s">
        <x:v>49</x:v>
      </x:c>
      <x:c r="E700" s="0" t="s">
        <x:v>123</x:v>
      </x:c>
      <x:c r="F700" s="0" t="s">
        <x:v>124</x:v>
      </x:c>
      <x:c r="G700" s="0" t="s">
        <x:v>57</x:v>
      </x:c>
      <x:c r="H700" s="0" t="s">
        <x:v>58</x:v>
      </x:c>
      <x:c r="I700" s="0" t="s">
        <x:v>54</x:v>
      </x:c>
      <x:c r="J700" s="0">
        <x:v>10084</x:v>
      </x:c>
    </x:row>
    <x:row r="701" spans="1:10">
      <x:c r="A701" s="0" t="s">
        <x:v>151</x:v>
      </x:c>
      <x:c r="B701" s="0" t="s">
        <x:v>152</x:v>
      </x:c>
      <x:c r="C701" s="0" t="s">
        <x:v>49</x:v>
      </x:c>
      <x:c r="D701" s="0" t="s">
        <x:v>49</x:v>
      </x:c>
      <x:c r="E701" s="0" t="s">
        <x:v>123</x:v>
      </x:c>
      <x:c r="F701" s="0" t="s">
        <x:v>124</x:v>
      </x:c>
      <x:c r="G701" s="0" t="s">
        <x:v>59</x:v>
      </x:c>
      <x:c r="H701" s="0" t="s">
        <x:v>60</x:v>
      </x:c>
      <x:c r="I701" s="0" t="s">
        <x:v>54</x:v>
      </x:c>
      <x:c r="J701" s="0">
        <x:v>7741</x:v>
      </x:c>
    </x:row>
    <x:row r="702" spans="1:10">
      <x:c r="A702" s="0" t="s">
        <x:v>151</x:v>
      </x:c>
      <x:c r="B702" s="0" t="s">
        <x:v>152</x:v>
      </x:c>
      <x:c r="C702" s="0" t="s">
        <x:v>49</x:v>
      </x:c>
      <x:c r="D702" s="0" t="s">
        <x:v>49</x:v>
      </x:c>
      <x:c r="E702" s="0" t="s">
        <x:v>123</x:v>
      </x:c>
      <x:c r="F702" s="0" t="s">
        <x:v>124</x:v>
      </x:c>
      <x:c r="G702" s="0" t="s">
        <x:v>61</x:v>
      </x:c>
      <x:c r="H702" s="0" t="s">
        <x:v>62</x:v>
      </x:c>
      <x:c r="I702" s="0" t="s">
        <x:v>54</x:v>
      </x:c>
      <x:c r="J702" s="0">
        <x:v>5226</x:v>
      </x:c>
    </x:row>
    <x:row r="703" spans="1:10">
      <x:c r="A703" s="0" t="s">
        <x:v>151</x:v>
      </x:c>
      <x:c r="B703" s="0" t="s">
        <x:v>152</x:v>
      </x:c>
      <x:c r="C703" s="0" t="s">
        <x:v>49</x:v>
      </x:c>
      <x:c r="D703" s="0" t="s">
        <x:v>49</x:v>
      </x:c>
      <x:c r="E703" s="0" t="s">
        <x:v>123</x:v>
      </x:c>
      <x:c r="F703" s="0" t="s">
        <x:v>124</x:v>
      </x:c>
      <x:c r="G703" s="0" t="s">
        <x:v>63</x:v>
      </x:c>
      <x:c r="H703" s="0" t="s">
        <x:v>64</x:v>
      </x:c>
      <x:c r="I703" s="0" t="s">
        <x:v>54</x:v>
      </x:c>
      <x:c r="J703" s="0">
        <x:v>30783</x:v>
      </x:c>
    </x:row>
    <x:row r="704" spans="1:10">
      <x:c r="A704" s="0" t="s">
        <x:v>151</x:v>
      </x:c>
      <x:c r="B704" s="0" t="s">
        <x:v>152</x:v>
      </x:c>
      <x:c r="C704" s="0" t="s">
        <x:v>49</x:v>
      </x:c>
      <x:c r="D704" s="0" t="s">
        <x:v>49</x:v>
      </x:c>
      <x:c r="E704" s="0" t="s">
        <x:v>125</x:v>
      </x:c>
      <x:c r="F704" s="0" t="s">
        <x:v>126</x:v>
      </x:c>
      <x:c r="G704" s="0" t="s">
        <x:v>52</x:v>
      </x:c>
      <x:c r="H704" s="0" t="s">
        <x:v>53</x:v>
      </x:c>
      <x:c r="I704" s="0" t="s">
        <x:v>54</x:v>
      </x:c>
      <x:c r="J704" s="0">
        <x:v>3100</x:v>
      </x:c>
    </x:row>
    <x:row r="705" spans="1:10">
      <x:c r="A705" s="0" t="s">
        <x:v>151</x:v>
      </x:c>
      <x:c r="B705" s="0" t="s">
        <x:v>152</x:v>
      </x:c>
      <x:c r="C705" s="0" t="s">
        <x:v>49</x:v>
      </x:c>
      <x:c r="D705" s="0" t="s">
        <x:v>49</x:v>
      </x:c>
      <x:c r="E705" s="0" t="s">
        <x:v>125</x:v>
      </x:c>
      <x:c r="F705" s="0" t="s">
        <x:v>126</x:v>
      </x:c>
      <x:c r="G705" s="0" t="s">
        <x:v>55</x:v>
      </x:c>
      <x:c r="H705" s="0" t="s">
        <x:v>56</x:v>
      </x:c>
      <x:c r="I705" s="0" t="s">
        <x:v>54</x:v>
      </x:c>
      <x:c r="J705" s="0">
        <x:v>8601</x:v>
      </x:c>
    </x:row>
    <x:row r="706" spans="1:10">
      <x:c r="A706" s="0" t="s">
        <x:v>151</x:v>
      </x:c>
      <x:c r="B706" s="0" t="s">
        <x:v>152</x:v>
      </x:c>
      <x:c r="C706" s="0" t="s">
        <x:v>49</x:v>
      </x:c>
      <x:c r="D706" s="0" t="s">
        <x:v>49</x:v>
      </x:c>
      <x:c r="E706" s="0" t="s">
        <x:v>125</x:v>
      </x:c>
      <x:c r="F706" s="0" t="s">
        <x:v>126</x:v>
      </x:c>
      <x:c r="G706" s="0" t="s">
        <x:v>57</x:v>
      </x:c>
      <x:c r="H706" s="0" t="s">
        <x:v>58</x:v>
      </x:c>
      <x:c r="I706" s="0" t="s">
        <x:v>54</x:v>
      </x:c>
      <x:c r="J706" s="0">
        <x:v>13054</x:v>
      </x:c>
    </x:row>
    <x:row r="707" spans="1:10">
      <x:c r="A707" s="0" t="s">
        <x:v>151</x:v>
      </x:c>
      <x:c r="B707" s="0" t="s">
        <x:v>152</x:v>
      </x:c>
      <x:c r="C707" s="0" t="s">
        <x:v>49</x:v>
      </x:c>
      <x:c r="D707" s="0" t="s">
        <x:v>49</x:v>
      </x:c>
      <x:c r="E707" s="0" t="s">
        <x:v>125</x:v>
      </x:c>
      <x:c r="F707" s="0" t="s">
        <x:v>126</x:v>
      </x:c>
      <x:c r="G707" s="0" t="s">
        <x:v>59</x:v>
      </x:c>
      <x:c r="H707" s="0" t="s">
        <x:v>60</x:v>
      </x:c>
      <x:c r="I707" s="0" t="s">
        <x:v>54</x:v>
      </x:c>
      <x:c r="J707" s="0">
        <x:v>10105</x:v>
      </x:c>
    </x:row>
    <x:row r="708" spans="1:10">
      <x:c r="A708" s="0" t="s">
        <x:v>151</x:v>
      </x:c>
      <x:c r="B708" s="0" t="s">
        <x:v>152</x:v>
      </x:c>
      <x:c r="C708" s="0" t="s">
        <x:v>49</x:v>
      </x:c>
      <x:c r="D708" s="0" t="s">
        <x:v>49</x:v>
      </x:c>
      <x:c r="E708" s="0" t="s">
        <x:v>125</x:v>
      </x:c>
      <x:c r="F708" s="0" t="s">
        <x:v>126</x:v>
      </x:c>
      <x:c r="G708" s="0" t="s">
        <x:v>61</x:v>
      </x:c>
      <x:c r="H708" s="0" t="s">
        <x:v>62</x:v>
      </x:c>
      <x:c r="I708" s="0" t="s">
        <x:v>54</x:v>
      </x:c>
      <x:c r="J708" s="0">
        <x:v>8093</x:v>
      </x:c>
    </x:row>
    <x:row r="709" spans="1:10">
      <x:c r="A709" s="0" t="s">
        <x:v>151</x:v>
      </x:c>
      <x:c r="B709" s="0" t="s">
        <x:v>152</x:v>
      </x:c>
      <x:c r="C709" s="0" t="s">
        <x:v>49</x:v>
      </x:c>
      <x:c r="D709" s="0" t="s">
        <x:v>49</x:v>
      </x:c>
      <x:c r="E709" s="0" t="s">
        <x:v>125</x:v>
      </x:c>
      <x:c r="F709" s="0" t="s">
        <x:v>126</x:v>
      </x:c>
      <x:c r="G709" s="0" t="s">
        <x:v>63</x:v>
      </x:c>
      <x:c r="H709" s="0" t="s">
        <x:v>64</x:v>
      </x:c>
      <x:c r="I709" s="0" t="s">
        <x:v>54</x:v>
      </x:c>
      <x:c r="J709" s="0">
        <x:v>42953</x:v>
      </x:c>
    </x:row>
    <x:row r="710" spans="1:10">
      <x:c r="A710" s="0" t="s">
        <x:v>151</x:v>
      </x:c>
      <x:c r="B710" s="0" t="s">
        <x:v>152</x:v>
      </x:c>
      <x:c r="C710" s="0" t="s">
        <x:v>49</x:v>
      </x:c>
      <x:c r="D710" s="0" t="s">
        <x:v>49</x:v>
      </x:c>
      <x:c r="E710" s="0" t="s">
        <x:v>127</x:v>
      </x:c>
      <x:c r="F710" s="0" t="s">
        <x:v>128</x:v>
      </x:c>
      <x:c r="G710" s="0" t="s">
        <x:v>52</x:v>
      </x:c>
      <x:c r="H710" s="0" t="s">
        <x:v>53</x:v>
      </x:c>
      <x:c r="I710" s="0" t="s">
        <x:v>54</x:v>
      </x:c>
      <x:c r="J710" s="0">
        <x:v>4260</x:v>
      </x:c>
    </x:row>
    <x:row r="711" spans="1:10">
      <x:c r="A711" s="0" t="s">
        <x:v>151</x:v>
      </x:c>
      <x:c r="B711" s="0" t="s">
        <x:v>152</x:v>
      </x:c>
      <x:c r="C711" s="0" t="s">
        <x:v>49</x:v>
      </x:c>
      <x:c r="D711" s="0" t="s">
        <x:v>49</x:v>
      </x:c>
      <x:c r="E711" s="0" t="s">
        <x:v>127</x:v>
      </x:c>
      <x:c r="F711" s="0" t="s">
        <x:v>128</x:v>
      </x:c>
      <x:c r="G711" s="0" t="s">
        <x:v>55</x:v>
      </x:c>
      <x:c r="H711" s="0" t="s">
        <x:v>56</x:v>
      </x:c>
      <x:c r="I711" s="0" t="s">
        <x:v>54</x:v>
      </x:c>
      <x:c r="J711" s="0">
        <x:v>10944</x:v>
      </x:c>
    </x:row>
    <x:row r="712" spans="1:10">
      <x:c r="A712" s="0" t="s">
        <x:v>151</x:v>
      </x:c>
      <x:c r="B712" s="0" t="s">
        <x:v>152</x:v>
      </x:c>
      <x:c r="C712" s="0" t="s">
        <x:v>49</x:v>
      </x:c>
      <x:c r="D712" s="0" t="s">
        <x:v>49</x:v>
      </x:c>
      <x:c r="E712" s="0" t="s">
        <x:v>127</x:v>
      </x:c>
      <x:c r="F712" s="0" t="s">
        <x:v>128</x:v>
      </x:c>
      <x:c r="G712" s="0" t="s">
        <x:v>57</x:v>
      </x:c>
      <x:c r="H712" s="0" t="s">
        <x:v>58</x:v>
      </x:c>
      <x:c r="I712" s="0" t="s">
        <x:v>54</x:v>
      </x:c>
      <x:c r="J712" s="0">
        <x:v>18130</x:v>
      </x:c>
    </x:row>
    <x:row r="713" spans="1:10">
      <x:c r="A713" s="0" t="s">
        <x:v>151</x:v>
      </x:c>
      <x:c r="B713" s="0" t="s">
        <x:v>152</x:v>
      </x:c>
      <x:c r="C713" s="0" t="s">
        <x:v>49</x:v>
      </x:c>
      <x:c r="D713" s="0" t="s">
        <x:v>49</x:v>
      </x:c>
      <x:c r="E713" s="0" t="s">
        <x:v>127</x:v>
      </x:c>
      <x:c r="F713" s="0" t="s">
        <x:v>128</x:v>
      </x:c>
      <x:c r="G713" s="0" t="s">
        <x:v>59</x:v>
      </x:c>
      <x:c r="H713" s="0" t="s">
        <x:v>60</x:v>
      </x:c>
      <x:c r="I713" s="0" t="s">
        <x:v>54</x:v>
      </x:c>
      <x:c r="J713" s="0">
        <x:v>13407</x:v>
      </x:c>
    </x:row>
    <x:row r="714" spans="1:10">
      <x:c r="A714" s="0" t="s">
        <x:v>151</x:v>
      </x:c>
      <x:c r="B714" s="0" t="s">
        <x:v>152</x:v>
      </x:c>
      <x:c r="C714" s="0" t="s">
        <x:v>49</x:v>
      </x:c>
      <x:c r="D714" s="0" t="s">
        <x:v>49</x:v>
      </x:c>
      <x:c r="E714" s="0" t="s">
        <x:v>127</x:v>
      </x:c>
      <x:c r="F714" s="0" t="s">
        <x:v>128</x:v>
      </x:c>
      <x:c r="G714" s="0" t="s">
        <x:v>61</x:v>
      </x:c>
      <x:c r="H714" s="0" t="s">
        <x:v>62</x:v>
      </x:c>
      <x:c r="I714" s="0" t="s">
        <x:v>54</x:v>
      </x:c>
      <x:c r="J714" s="0">
        <x:v>7763</x:v>
      </x:c>
    </x:row>
    <x:row r="715" spans="1:10">
      <x:c r="A715" s="0" t="s">
        <x:v>151</x:v>
      </x:c>
      <x:c r="B715" s="0" t="s">
        <x:v>152</x:v>
      </x:c>
      <x:c r="C715" s="0" t="s">
        <x:v>49</x:v>
      </x:c>
      <x:c r="D715" s="0" t="s">
        <x:v>49</x:v>
      </x:c>
      <x:c r="E715" s="0" t="s">
        <x:v>127</x:v>
      </x:c>
      <x:c r="F715" s="0" t="s">
        <x:v>128</x:v>
      </x:c>
      <x:c r="G715" s="0" t="s">
        <x:v>63</x:v>
      </x:c>
      <x:c r="H715" s="0" t="s">
        <x:v>64</x:v>
      </x:c>
      <x:c r="I715" s="0" t="s">
        <x:v>54</x:v>
      </x:c>
      <x:c r="J715" s="0">
        <x:v>54504</x:v>
      </x:c>
    </x:row>
    <x:row r="716" spans="1:10">
      <x:c r="A716" s="0" t="s">
        <x:v>151</x:v>
      </x:c>
      <x:c r="B716" s="0" t="s">
        <x:v>152</x:v>
      </x:c>
      <x:c r="C716" s="0" t="s">
        <x:v>49</x:v>
      </x:c>
      <x:c r="D716" s="0" t="s">
        <x:v>49</x:v>
      </x:c>
      <x:c r="E716" s="0" t="s">
        <x:v>129</x:v>
      </x:c>
      <x:c r="F716" s="0" t="s">
        <x:v>130</x:v>
      </x:c>
      <x:c r="G716" s="0" t="s">
        <x:v>52</x:v>
      </x:c>
      <x:c r="H716" s="0" t="s">
        <x:v>53</x:v>
      </x:c>
      <x:c r="I716" s="0" t="s">
        <x:v>54</x:v>
      </x:c>
      <x:c r="J716" s="0">
        <x:v>3312</x:v>
      </x:c>
    </x:row>
    <x:row r="717" spans="1:10">
      <x:c r="A717" s="0" t="s">
        <x:v>151</x:v>
      </x:c>
      <x:c r="B717" s="0" t="s">
        <x:v>152</x:v>
      </x:c>
      <x:c r="C717" s="0" t="s">
        <x:v>49</x:v>
      </x:c>
      <x:c r="D717" s="0" t="s">
        <x:v>49</x:v>
      </x:c>
      <x:c r="E717" s="0" t="s">
        <x:v>129</x:v>
      </x:c>
      <x:c r="F717" s="0" t="s">
        <x:v>130</x:v>
      </x:c>
      <x:c r="G717" s="0" t="s">
        <x:v>55</x:v>
      </x:c>
      <x:c r="H717" s="0" t="s">
        <x:v>56</x:v>
      </x:c>
      <x:c r="I717" s="0" t="s">
        <x:v>54</x:v>
      </x:c>
      <x:c r="J717" s="0">
        <x:v>8517</x:v>
      </x:c>
    </x:row>
    <x:row r="718" spans="1:10">
      <x:c r="A718" s="0" t="s">
        <x:v>151</x:v>
      </x:c>
      <x:c r="B718" s="0" t="s">
        <x:v>152</x:v>
      </x:c>
      <x:c r="C718" s="0" t="s">
        <x:v>49</x:v>
      </x:c>
      <x:c r="D718" s="0" t="s">
        <x:v>49</x:v>
      </x:c>
      <x:c r="E718" s="0" t="s">
        <x:v>129</x:v>
      </x:c>
      <x:c r="F718" s="0" t="s">
        <x:v>130</x:v>
      </x:c>
      <x:c r="G718" s="0" t="s">
        <x:v>57</x:v>
      </x:c>
      <x:c r="H718" s="0" t="s">
        <x:v>58</x:v>
      </x:c>
      <x:c r="I718" s="0" t="s">
        <x:v>54</x:v>
      </x:c>
      <x:c r="J718" s="0">
        <x:v>13726</x:v>
      </x:c>
    </x:row>
    <x:row r="719" spans="1:10">
      <x:c r="A719" s="0" t="s">
        <x:v>151</x:v>
      </x:c>
      <x:c r="B719" s="0" t="s">
        <x:v>152</x:v>
      </x:c>
      <x:c r="C719" s="0" t="s">
        <x:v>49</x:v>
      </x:c>
      <x:c r="D719" s="0" t="s">
        <x:v>49</x:v>
      </x:c>
      <x:c r="E719" s="0" t="s">
        <x:v>129</x:v>
      </x:c>
      <x:c r="F719" s="0" t="s">
        <x:v>130</x:v>
      </x:c>
      <x:c r="G719" s="0" t="s">
        <x:v>59</x:v>
      </x:c>
      <x:c r="H719" s="0" t="s">
        <x:v>60</x:v>
      </x:c>
      <x:c r="I719" s="0" t="s">
        <x:v>54</x:v>
      </x:c>
      <x:c r="J719" s="0">
        <x:v>12050</x:v>
      </x:c>
    </x:row>
    <x:row r="720" spans="1:10">
      <x:c r="A720" s="0" t="s">
        <x:v>151</x:v>
      </x:c>
      <x:c r="B720" s="0" t="s">
        <x:v>152</x:v>
      </x:c>
      <x:c r="C720" s="0" t="s">
        <x:v>49</x:v>
      </x:c>
      <x:c r="D720" s="0" t="s">
        <x:v>49</x:v>
      </x:c>
      <x:c r="E720" s="0" t="s">
        <x:v>129</x:v>
      </x:c>
      <x:c r="F720" s="0" t="s">
        <x:v>130</x:v>
      </x:c>
      <x:c r="G720" s="0" t="s">
        <x:v>61</x:v>
      </x:c>
      <x:c r="H720" s="0" t="s">
        <x:v>62</x:v>
      </x:c>
      <x:c r="I720" s="0" t="s">
        <x:v>54</x:v>
      </x:c>
      <x:c r="J720" s="0">
        <x:v>9728</x:v>
      </x:c>
    </x:row>
    <x:row r="721" spans="1:10">
      <x:c r="A721" s="0" t="s">
        <x:v>151</x:v>
      </x:c>
      <x:c r="B721" s="0" t="s">
        <x:v>152</x:v>
      </x:c>
      <x:c r="C721" s="0" t="s">
        <x:v>49</x:v>
      </x:c>
      <x:c r="D721" s="0" t="s">
        <x:v>49</x:v>
      </x:c>
      <x:c r="E721" s="0" t="s">
        <x:v>129</x:v>
      </x:c>
      <x:c r="F721" s="0" t="s">
        <x:v>130</x:v>
      </x:c>
      <x:c r="G721" s="0" t="s">
        <x:v>63</x:v>
      </x:c>
      <x:c r="H721" s="0" t="s">
        <x:v>64</x:v>
      </x:c>
      <x:c r="I721" s="0" t="s">
        <x:v>54</x:v>
      </x:c>
      <x:c r="J721" s="0">
        <x:v>47333</x:v>
      </x:c>
    </x:row>
    <x:row r="722" spans="1:10">
      <x:c r="A722" s="0" t="s">
        <x:v>151</x:v>
      </x:c>
      <x:c r="B722" s="0" t="s">
        <x:v>152</x:v>
      </x:c>
      <x:c r="C722" s="0" t="s">
        <x:v>49</x:v>
      </x:c>
      <x:c r="D722" s="0" t="s">
        <x:v>49</x:v>
      </x:c>
      <x:c r="E722" s="0" t="s">
        <x:v>131</x:v>
      </x:c>
      <x:c r="F722" s="0" t="s">
        <x:v>132</x:v>
      </x:c>
      <x:c r="G722" s="0" t="s">
        <x:v>52</x:v>
      </x:c>
      <x:c r="H722" s="0" t="s">
        <x:v>53</x:v>
      </x:c>
      <x:c r="I722" s="0" t="s">
        <x:v>54</x:v>
      </x:c>
      <x:c r="J722" s="0">
        <x:v>1812</x:v>
      </x:c>
    </x:row>
    <x:row r="723" spans="1:10">
      <x:c r="A723" s="0" t="s">
        <x:v>151</x:v>
      </x:c>
      <x:c r="B723" s="0" t="s">
        <x:v>152</x:v>
      </x:c>
      <x:c r="C723" s="0" t="s">
        <x:v>49</x:v>
      </x:c>
      <x:c r="D723" s="0" t="s">
        <x:v>49</x:v>
      </x:c>
      <x:c r="E723" s="0" t="s">
        <x:v>131</x:v>
      </x:c>
      <x:c r="F723" s="0" t="s">
        <x:v>132</x:v>
      </x:c>
      <x:c r="G723" s="0" t="s">
        <x:v>55</x:v>
      </x:c>
      <x:c r="H723" s="0" t="s">
        <x:v>56</x:v>
      </x:c>
      <x:c r="I723" s="0" t="s">
        <x:v>54</x:v>
      </x:c>
      <x:c r="J723" s="0">
        <x:v>6205</x:v>
      </x:c>
    </x:row>
    <x:row r="724" spans="1:10">
      <x:c r="A724" s="0" t="s">
        <x:v>151</x:v>
      </x:c>
      <x:c r="B724" s="0" t="s">
        <x:v>152</x:v>
      </x:c>
      <x:c r="C724" s="0" t="s">
        <x:v>49</x:v>
      </x:c>
      <x:c r="D724" s="0" t="s">
        <x:v>49</x:v>
      </x:c>
      <x:c r="E724" s="0" t="s">
        <x:v>131</x:v>
      </x:c>
      <x:c r="F724" s="0" t="s">
        <x:v>132</x:v>
      </x:c>
      <x:c r="G724" s="0" t="s">
        <x:v>57</x:v>
      </x:c>
      <x:c r="H724" s="0" t="s">
        <x:v>58</x:v>
      </x:c>
      <x:c r="I724" s="0" t="s">
        <x:v>54</x:v>
      </x:c>
      <x:c r="J724" s="0">
        <x:v>11828</x:v>
      </x:c>
    </x:row>
    <x:row r="725" spans="1:10">
      <x:c r="A725" s="0" t="s">
        <x:v>151</x:v>
      </x:c>
      <x:c r="B725" s="0" t="s">
        <x:v>152</x:v>
      </x:c>
      <x:c r="C725" s="0" t="s">
        <x:v>49</x:v>
      </x:c>
      <x:c r="D725" s="0" t="s">
        <x:v>49</x:v>
      </x:c>
      <x:c r="E725" s="0" t="s">
        <x:v>131</x:v>
      </x:c>
      <x:c r="F725" s="0" t="s">
        <x:v>132</x:v>
      </x:c>
      <x:c r="G725" s="0" t="s">
        <x:v>59</x:v>
      </x:c>
      <x:c r="H725" s="0" t="s">
        <x:v>60</x:v>
      </x:c>
      <x:c r="I725" s="0" t="s">
        <x:v>54</x:v>
      </x:c>
      <x:c r="J725" s="0">
        <x:v>9236</x:v>
      </x:c>
    </x:row>
    <x:row r="726" spans="1:10">
      <x:c r="A726" s="0" t="s">
        <x:v>151</x:v>
      </x:c>
      <x:c r="B726" s="0" t="s">
        <x:v>152</x:v>
      </x:c>
      <x:c r="C726" s="0" t="s">
        <x:v>49</x:v>
      </x:c>
      <x:c r="D726" s="0" t="s">
        <x:v>49</x:v>
      </x:c>
      <x:c r="E726" s="0" t="s">
        <x:v>131</x:v>
      </x:c>
      <x:c r="F726" s="0" t="s">
        <x:v>132</x:v>
      </x:c>
      <x:c r="G726" s="0" t="s">
        <x:v>61</x:v>
      </x:c>
      <x:c r="H726" s="0" t="s">
        <x:v>62</x:v>
      </x:c>
      <x:c r="I726" s="0" t="s">
        <x:v>54</x:v>
      </x:c>
      <x:c r="J726" s="0">
        <x:v>5074</x:v>
      </x:c>
    </x:row>
    <x:row r="727" spans="1:10">
      <x:c r="A727" s="0" t="s">
        <x:v>151</x:v>
      </x:c>
      <x:c r="B727" s="0" t="s">
        <x:v>152</x:v>
      </x:c>
      <x:c r="C727" s="0" t="s">
        <x:v>49</x:v>
      </x:c>
      <x:c r="D727" s="0" t="s">
        <x:v>49</x:v>
      </x:c>
      <x:c r="E727" s="0" t="s">
        <x:v>131</x:v>
      </x:c>
      <x:c r="F727" s="0" t="s">
        <x:v>132</x:v>
      </x:c>
      <x:c r="G727" s="0" t="s">
        <x:v>63</x:v>
      </x:c>
      <x:c r="H727" s="0" t="s">
        <x:v>64</x:v>
      </x:c>
      <x:c r="I727" s="0" t="s">
        <x:v>54</x:v>
      </x:c>
      <x:c r="J727" s="0">
        <x:v>34155</x:v>
      </x:c>
    </x:row>
    <x:row r="728" spans="1:10">
      <x:c r="A728" s="0" t="s">
        <x:v>151</x:v>
      </x:c>
      <x:c r="B728" s="0" t="s">
        <x:v>152</x:v>
      </x:c>
      <x:c r="C728" s="0" t="s">
        <x:v>49</x:v>
      </x:c>
      <x:c r="D728" s="0" t="s">
        <x:v>49</x:v>
      </x:c>
      <x:c r="E728" s="0" t="s">
        <x:v>133</x:v>
      </x:c>
      <x:c r="F728" s="0" t="s">
        <x:v>134</x:v>
      </x:c>
      <x:c r="G728" s="0" t="s">
        <x:v>52</x:v>
      </x:c>
      <x:c r="H728" s="0" t="s">
        <x:v>53</x:v>
      </x:c>
      <x:c r="I728" s="0" t="s">
        <x:v>54</x:v>
      </x:c>
      <x:c r="J728" s="0">
        <x:v>1994</x:v>
      </x:c>
    </x:row>
    <x:row r="729" spans="1:10">
      <x:c r="A729" s="0" t="s">
        <x:v>151</x:v>
      </x:c>
      <x:c r="B729" s="0" t="s">
        <x:v>152</x:v>
      </x:c>
      <x:c r="C729" s="0" t="s">
        <x:v>49</x:v>
      </x:c>
      <x:c r="D729" s="0" t="s">
        <x:v>49</x:v>
      </x:c>
      <x:c r="E729" s="0" t="s">
        <x:v>133</x:v>
      </x:c>
      <x:c r="F729" s="0" t="s">
        <x:v>134</x:v>
      </x:c>
      <x:c r="G729" s="0" t="s">
        <x:v>55</x:v>
      </x:c>
      <x:c r="H729" s="0" t="s">
        <x:v>56</x:v>
      </x:c>
      <x:c r="I729" s="0" t="s">
        <x:v>54</x:v>
      </x:c>
      <x:c r="J729" s="0">
        <x:v>6567</x:v>
      </x:c>
    </x:row>
    <x:row r="730" spans="1:10">
      <x:c r="A730" s="0" t="s">
        <x:v>151</x:v>
      </x:c>
      <x:c r="B730" s="0" t="s">
        <x:v>152</x:v>
      </x:c>
      <x:c r="C730" s="0" t="s">
        <x:v>49</x:v>
      </x:c>
      <x:c r="D730" s="0" t="s">
        <x:v>49</x:v>
      </x:c>
      <x:c r="E730" s="0" t="s">
        <x:v>133</x:v>
      </x:c>
      <x:c r="F730" s="0" t="s">
        <x:v>134</x:v>
      </x:c>
      <x:c r="G730" s="0" t="s">
        <x:v>57</x:v>
      </x:c>
      <x:c r="H730" s="0" t="s">
        <x:v>58</x:v>
      </x:c>
      <x:c r="I730" s="0" t="s">
        <x:v>54</x:v>
      </x:c>
      <x:c r="J730" s="0">
        <x:v>11017</x:v>
      </x:c>
    </x:row>
    <x:row r="731" spans="1:10">
      <x:c r="A731" s="0" t="s">
        <x:v>151</x:v>
      </x:c>
      <x:c r="B731" s="0" t="s">
        <x:v>152</x:v>
      </x:c>
      <x:c r="C731" s="0" t="s">
        <x:v>49</x:v>
      </x:c>
      <x:c r="D731" s="0" t="s">
        <x:v>49</x:v>
      </x:c>
      <x:c r="E731" s="0" t="s">
        <x:v>133</x:v>
      </x:c>
      <x:c r="F731" s="0" t="s">
        <x:v>134</x:v>
      </x:c>
      <x:c r="G731" s="0" t="s">
        <x:v>59</x:v>
      </x:c>
      <x:c r="H731" s="0" t="s">
        <x:v>60</x:v>
      </x:c>
      <x:c r="I731" s="0" t="s">
        <x:v>54</x:v>
      </x:c>
      <x:c r="J731" s="0">
        <x:v>8521</x:v>
      </x:c>
    </x:row>
    <x:row r="732" spans="1:10">
      <x:c r="A732" s="0" t="s">
        <x:v>151</x:v>
      </x:c>
      <x:c r="B732" s="0" t="s">
        <x:v>152</x:v>
      </x:c>
      <x:c r="C732" s="0" t="s">
        <x:v>49</x:v>
      </x:c>
      <x:c r="D732" s="0" t="s">
        <x:v>49</x:v>
      </x:c>
      <x:c r="E732" s="0" t="s">
        <x:v>133</x:v>
      </x:c>
      <x:c r="F732" s="0" t="s">
        <x:v>134</x:v>
      </x:c>
      <x:c r="G732" s="0" t="s">
        <x:v>61</x:v>
      </x:c>
      <x:c r="H732" s="0" t="s">
        <x:v>62</x:v>
      </x:c>
      <x:c r="I732" s="0" t="s">
        <x:v>54</x:v>
      </x:c>
      <x:c r="J732" s="0">
        <x:v>5451</x:v>
      </x:c>
    </x:row>
    <x:row r="733" spans="1:10">
      <x:c r="A733" s="0" t="s">
        <x:v>151</x:v>
      </x:c>
      <x:c r="B733" s="0" t="s">
        <x:v>152</x:v>
      </x:c>
      <x:c r="C733" s="0" t="s">
        <x:v>49</x:v>
      </x:c>
      <x:c r="D733" s="0" t="s">
        <x:v>49</x:v>
      </x:c>
      <x:c r="E733" s="0" t="s">
        <x:v>133</x:v>
      </x:c>
      <x:c r="F733" s="0" t="s">
        <x:v>134</x:v>
      </x:c>
      <x:c r="G733" s="0" t="s">
        <x:v>63</x:v>
      </x:c>
      <x:c r="H733" s="0" t="s">
        <x:v>64</x:v>
      </x:c>
      <x:c r="I733" s="0" t="s">
        <x:v>54</x:v>
      </x:c>
      <x:c r="J733" s="0">
        <x:v>33550</x:v>
      </x:c>
    </x:row>
    <x:row r="734" spans="1:10">
      <x:c r="A734" s="0" t="s">
        <x:v>151</x:v>
      </x:c>
      <x:c r="B734" s="0" t="s">
        <x:v>152</x:v>
      </x:c>
      <x:c r="C734" s="0" t="s">
        <x:v>49</x:v>
      </x:c>
      <x:c r="D734" s="0" t="s">
        <x:v>49</x:v>
      </x:c>
      <x:c r="E734" s="0" t="s">
        <x:v>135</x:v>
      </x:c>
      <x:c r="F734" s="0" t="s">
        <x:v>136</x:v>
      </x:c>
      <x:c r="G734" s="0" t="s">
        <x:v>52</x:v>
      </x:c>
      <x:c r="H734" s="0" t="s">
        <x:v>53</x:v>
      </x:c>
      <x:c r="I734" s="0" t="s">
        <x:v>54</x:v>
      </x:c>
      <x:c r="J734" s="0">
        <x:v>2017</x:v>
      </x:c>
    </x:row>
    <x:row r="735" spans="1:10">
      <x:c r="A735" s="0" t="s">
        <x:v>151</x:v>
      </x:c>
      <x:c r="B735" s="0" t="s">
        <x:v>152</x:v>
      </x:c>
      <x:c r="C735" s="0" t="s">
        <x:v>49</x:v>
      </x:c>
      <x:c r="D735" s="0" t="s">
        <x:v>49</x:v>
      </x:c>
      <x:c r="E735" s="0" t="s">
        <x:v>135</x:v>
      </x:c>
      <x:c r="F735" s="0" t="s">
        <x:v>136</x:v>
      </x:c>
      <x:c r="G735" s="0" t="s">
        <x:v>55</x:v>
      </x:c>
      <x:c r="H735" s="0" t="s">
        <x:v>56</x:v>
      </x:c>
      <x:c r="I735" s="0" t="s">
        <x:v>54</x:v>
      </x:c>
      <x:c r="J735" s="0">
        <x:v>5441</x:v>
      </x:c>
    </x:row>
    <x:row r="736" spans="1:10">
      <x:c r="A736" s="0" t="s">
        <x:v>151</x:v>
      </x:c>
      <x:c r="B736" s="0" t="s">
        <x:v>152</x:v>
      </x:c>
      <x:c r="C736" s="0" t="s">
        <x:v>49</x:v>
      </x:c>
      <x:c r="D736" s="0" t="s">
        <x:v>49</x:v>
      </x:c>
      <x:c r="E736" s="0" t="s">
        <x:v>135</x:v>
      </x:c>
      <x:c r="F736" s="0" t="s">
        <x:v>136</x:v>
      </x:c>
      <x:c r="G736" s="0" t="s">
        <x:v>57</x:v>
      </x:c>
      <x:c r="H736" s="0" t="s">
        <x:v>58</x:v>
      </x:c>
      <x:c r="I736" s="0" t="s">
        <x:v>54</x:v>
      </x:c>
      <x:c r="J736" s="0">
        <x:v>8944</x:v>
      </x:c>
    </x:row>
    <x:row r="737" spans="1:10">
      <x:c r="A737" s="0" t="s">
        <x:v>151</x:v>
      </x:c>
      <x:c r="B737" s="0" t="s">
        <x:v>152</x:v>
      </x:c>
      <x:c r="C737" s="0" t="s">
        <x:v>49</x:v>
      </x:c>
      <x:c r="D737" s="0" t="s">
        <x:v>49</x:v>
      </x:c>
      <x:c r="E737" s="0" t="s">
        <x:v>135</x:v>
      </x:c>
      <x:c r="F737" s="0" t="s">
        <x:v>136</x:v>
      </x:c>
      <x:c r="G737" s="0" t="s">
        <x:v>59</x:v>
      </x:c>
      <x:c r="H737" s="0" t="s">
        <x:v>60</x:v>
      </x:c>
      <x:c r="I737" s="0" t="s">
        <x:v>54</x:v>
      </x:c>
      <x:c r="J737" s="0">
        <x:v>7266</x:v>
      </x:c>
    </x:row>
    <x:row r="738" spans="1:10">
      <x:c r="A738" s="0" t="s">
        <x:v>151</x:v>
      </x:c>
      <x:c r="B738" s="0" t="s">
        <x:v>152</x:v>
      </x:c>
      <x:c r="C738" s="0" t="s">
        <x:v>49</x:v>
      </x:c>
      <x:c r="D738" s="0" t="s">
        <x:v>49</x:v>
      </x:c>
      <x:c r="E738" s="0" t="s">
        <x:v>135</x:v>
      </x:c>
      <x:c r="F738" s="0" t="s">
        <x:v>136</x:v>
      </x:c>
      <x:c r="G738" s="0" t="s">
        <x:v>61</x:v>
      </x:c>
      <x:c r="H738" s="0" t="s">
        <x:v>62</x:v>
      </x:c>
      <x:c r="I738" s="0" t="s">
        <x:v>54</x:v>
      </x:c>
      <x:c r="J738" s="0">
        <x:v>5579</x:v>
      </x:c>
    </x:row>
    <x:row r="739" spans="1:10">
      <x:c r="A739" s="0" t="s">
        <x:v>151</x:v>
      </x:c>
      <x:c r="B739" s="0" t="s">
        <x:v>152</x:v>
      </x:c>
      <x:c r="C739" s="0" t="s">
        <x:v>49</x:v>
      </x:c>
      <x:c r="D739" s="0" t="s">
        <x:v>49</x:v>
      </x:c>
      <x:c r="E739" s="0" t="s">
        <x:v>135</x:v>
      </x:c>
      <x:c r="F739" s="0" t="s">
        <x:v>136</x:v>
      </x:c>
      <x:c r="G739" s="0" t="s">
        <x:v>63</x:v>
      </x:c>
      <x:c r="H739" s="0" t="s">
        <x:v>64</x:v>
      </x:c>
      <x:c r="I739" s="0" t="s">
        <x:v>54</x:v>
      </x:c>
      <x:c r="J739" s="0">
        <x:v>29247</x:v>
      </x:c>
    </x:row>
    <x:row r="740" spans="1:10">
      <x:c r="A740" s="0" t="s">
        <x:v>151</x:v>
      </x:c>
      <x:c r="B740" s="0" t="s">
        <x:v>152</x:v>
      </x:c>
      <x:c r="C740" s="0" t="s">
        <x:v>49</x:v>
      </x:c>
      <x:c r="D740" s="0" t="s">
        <x:v>49</x:v>
      </x:c>
      <x:c r="E740" s="0" t="s">
        <x:v>137</x:v>
      </x:c>
      <x:c r="F740" s="0" t="s">
        <x:v>138</x:v>
      </x:c>
      <x:c r="G740" s="0" t="s">
        <x:v>52</x:v>
      </x:c>
      <x:c r="H740" s="0" t="s">
        <x:v>53</x:v>
      </x:c>
      <x:c r="I740" s="0" t="s">
        <x:v>54</x:v>
      </x:c>
      <x:c r="J740" s="0">
        <x:v>2087</x:v>
      </x:c>
    </x:row>
    <x:row r="741" spans="1:10">
      <x:c r="A741" s="0" t="s">
        <x:v>151</x:v>
      </x:c>
      <x:c r="B741" s="0" t="s">
        <x:v>152</x:v>
      </x:c>
      <x:c r="C741" s="0" t="s">
        <x:v>49</x:v>
      </x:c>
      <x:c r="D741" s="0" t="s">
        <x:v>49</x:v>
      </x:c>
      <x:c r="E741" s="0" t="s">
        <x:v>137</x:v>
      </x:c>
      <x:c r="F741" s="0" t="s">
        <x:v>138</x:v>
      </x:c>
      <x:c r="G741" s="0" t="s">
        <x:v>55</x:v>
      </x:c>
      <x:c r="H741" s="0" t="s">
        <x:v>56</x:v>
      </x:c>
      <x:c r="I741" s="0" t="s">
        <x:v>54</x:v>
      </x:c>
      <x:c r="J741" s="0">
        <x:v>5346</x:v>
      </x:c>
    </x:row>
    <x:row r="742" spans="1:10">
      <x:c r="A742" s="0" t="s">
        <x:v>151</x:v>
      </x:c>
      <x:c r="B742" s="0" t="s">
        <x:v>152</x:v>
      </x:c>
      <x:c r="C742" s="0" t="s">
        <x:v>49</x:v>
      </x:c>
      <x:c r="D742" s="0" t="s">
        <x:v>49</x:v>
      </x:c>
      <x:c r="E742" s="0" t="s">
        <x:v>137</x:v>
      </x:c>
      <x:c r="F742" s="0" t="s">
        <x:v>138</x:v>
      </x:c>
      <x:c r="G742" s="0" t="s">
        <x:v>57</x:v>
      </x:c>
      <x:c r="H742" s="0" t="s">
        <x:v>58</x:v>
      </x:c>
      <x:c r="I742" s="0" t="s">
        <x:v>54</x:v>
      </x:c>
      <x:c r="J742" s="0">
        <x:v>8417</x:v>
      </x:c>
    </x:row>
    <x:row r="743" spans="1:10">
      <x:c r="A743" s="0" t="s">
        <x:v>151</x:v>
      </x:c>
      <x:c r="B743" s="0" t="s">
        <x:v>152</x:v>
      </x:c>
      <x:c r="C743" s="0" t="s">
        <x:v>49</x:v>
      </x:c>
      <x:c r="D743" s="0" t="s">
        <x:v>49</x:v>
      </x:c>
      <x:c r="E743" s="0" t="s">
        <x:v>137</x:v>
      </x:c>
      <x:c r="F743" s="0" t="s">
        <x:v>138</x:v>
      </x:c>
      <x:c r="G743" s="0" t="s">
        <x:v>59</x:v>
      </x:c>
      <x:c r="H743" s="0" t="s">
        <x:v>60</x:v>
      </x:c>
      <x:c r="I743" s="0" t="s">
        <x:v>54</x:v>
      </x:c>
      <x:c r="J743" s="0">
        <x:v>6677</x:v>
      </x:c>
    </x:row>
    <x:row r="744" spans="1:10">
      <x:c r="A744" s="0" t="s">
        <x:v>151</x:v>
      </x:c>
      <x:c r="B744" s="0" t="s">
        <x:v>152</x:v>
      </x:c>
      <x:c r="C744" s="0" t="s">
        <x:v>49</x:v>
      </x:c>
      <x:c r="D744" s="0" t="s">
        <x:v>49</x:v>
      </x:c>
      <x:c r="E744" s="0" t="s">
        <x:v>137</x:v>
      </x:c>
      <x:c r="F744" s="0" t="s">
        <x:v>138</x:v>
      </x:c>
      <x:c r="G744" s="0" t="s">
        <x:v>61</x:v>
      </x:c>
      <x:c r="H744" s="0" t="s">
        <x:v>62</x:v>
      </x:c>
      <x:c r="I744" s="0" t="s">
        <x:v>54</x:v>
      </x:c>
      <x:c r="J744" s="0">
        <x:v>5016</x:v>
      </x:c>
    </x:row>
    <x:row r="745" spans="1:10">
      <x:c r="A745" s="0" t="s">
        <x:v>151</x:v>
      </x:c>
      <x:c r="B745" s="0" t="s">
        <x:v>152</x:v>
      </x:c>
      <x:c r="C745" s="0" t="s">
        <x:v>49</x:v>
      </x:c>
      <x:c r="D745" s="0" t="s">
        <x:v>49</x:v>
      </x:c>
      <x:c r="E745" s="0" t="s">
        <x:v>137</x:v>
      </x:c>
      <x:c r="F745" s="0" t="s">
        <x:v>138</x:v>
      </x:c>
      <x:c r="G745" s="0" t="s">
        <x:v>63</x:v>
      </x:c>
      <x:c r="H745" s="0" t="s">
        <x:v>64</x:v>
      </x:c>
      <x:c r="I745" s="0" t="s">
        <x:v>54</x:v>
      </x:c>
      <x:c r="J745" s="0">
        <x:v>27543</x:v>
      </x:c>
    </x:row>
    <x:row r="746" spans="1:10">
      <x:c r="A746" s="0" t="s">
        <x:v>151</x:v>
      </x:c>
      <x:c r="B746" s="0" t="s">
        <x:v>152</x:v>
      </x:c>
      <x:c r="C746" s="0" t="s">
        <x:v>49</x:v>
      </x:c>
      <x:c r="D746" s="0" t="s">
        <x:v>49</x:v>
      </x:c>
      <x:c r="E746" s="0" t="s">
        <x:v>139</x:v>
      </x:c>
      <x:c r="F746" s="0" t="s">
        <x:v>140</x:v>
      </x:c>
      <x:c r="G746" s="0" t="s">
        <x:v>52</x:v>
      </x:c>
      <x:c r="H746" s="0" t="s">
        <x:v>53</x:v>
      </x:c>
      <x:c r="I746" s="0" t="s">
        <x:v>54</x:v>
      </x:c>
      <x:c r="J746" s="0">
        <x:v>2298</x:v>
      </x:c>
    </x:row>
    <x:row r="747" spans="1:10">
      <x:c r="A747" s="0" t="s">
        <x:v>151</x:v>
      </x:c>
      <x:c r="B747" s="0" t="s">
        <x:v>152</x:v>
      </x:c>
      <x:c r="C747" s="0" t="s">
        <x:v>49</x:v>
      </x:c>
      <x:c r="D747" s="0" t="s">
        <x:v>49</x:v>
      </x:c>
      <x:c r="E747" s="0" t="s">
        <x:v>139</x:v>
      </x:c>
      <x:c r="F747" s="0" t="s">
        <x:v>140</x:v>
      </x:c>
      <x:c r="G747" s="0" t="s">
        <x:v>55</x:v>
      </x:c>
      <x:c r="H747" s="0" t="s">
        <x:v>56</x:v>
      </x:c>
      <x:c r="I747" s="0" t="s">
        <x:v>54</x:v>
      </x:c>
      <x:c r="J747" s="0">
        <x:v>6263</x:v>
      </x:c>
    </x:row>
    <x:row r="748" spans="1:10">
      <x:c r="A748" s="0" t="s">
        <x:v>151</x:v>
      </x:c>
      <x:c r="B748" s="0" t="s">
        <x:v>152</x:v>
      </x:c>
      <x:c r="C748" s="0" t="s">
        <x:v>49</x:v>
      </x:c>
      <x:c r="D748" s="0" t="s">
        <x:v>49</x:v>
      </x:c>
      <x:c r="E748" s="0" t="s">
        <x:v>139</x:v>
      </x:c>
      <x:c r="F748" s="0" t="s">
        <x:v>140</x:v>
      </x:c>
      <x:c r="G748" s="0" t="s">
        <x:v>57</x:v>
      </x:c>
      <x:c r="H748" s="0" t="s">
        <x:v>58</x:v>
      </x:c>
      <x:c r="I748" s="0" t="s">
        <x:v>54</x:v>
      </x:c>
      <x:c r="J748" s="0">
        <x:v>9582</x:v>
      </x:c>
    </x:row>
    <x:row r="749" spans="1:10">
      <x:c r="A749" s="0" t="s">
        <x:v>151</x:v>
      </x:c>
      <x:c r="B749" s="0" t="s">
        <x:v>152</x:v>
      </x:c>
      <x:c r="C749" s="0" t="s">
        <x:v>49</x:v>
      </x:c>
      <x:c r="D749" s="0" t="s">
        <x:v>49</x:v>
      </x:c>
      <x:c r="E749" s="0" t="s">
        <x:v>139</x:v>
      </x:c>
      <x:c r="F749" s="0" t="s">
        <x:v>140</x:v>
      </x:c>
      <x:c r="G749" s="0" t="s">
        <x:v>59</x:v>
      </x:c>
      <x:c r="H749" s="0" t="s">
        <x:v>60</x:v>
      </x:c>
      <x:c r="I749" s="0" t="s">
        <x:v>54</x:v>
      </x:c>
      <x:c r="J749" s="0">
        <x:v>7984</x:v>
      </x:c>
    </x:row>
    <x:row r="750" spans="1:10">
      <x:c r="A750" s="0" t="s">
        <x:v>151</x:v>
      </x:c>
      <x:c r="B750" s="0" t="s">
        <x:v>152</x:v>
      </x:c>
      <x:c r="C750" s="0" t="s">
        <x:v>49</x:v>
      </x:c>
      <x:c r="D750" s="0" t="s">
        <x:v>49</x:v>
      </x:c>
      <x:c r="E750" s="0" t="s">
        <x:v>139</x:v>
      </x:c>
      <x:c r="F750" s="0" t="s">
        <x:v>140</x:v>
      </x:c>
      <x:c r="G750" s="0" t="s">
        <x:v>61</x:v>
      </x:c>
      <x:c r="H750" s="0" t="s">
        <x:v>62</x:v>
      </x:c>
      <x:c r="I750" s="0" t="s">
        <x:v>54</x:v>
      </x:c>
      <x:c r="J750" s="0">
        <x:v>5728</x:v>
      </x:c>
    </x:row>
    <x:row r="751" spans="1:10">
      <x:c r="A751" s="0" t="s">
        <x:v>151</x:v>
      </x:c>
      <x:c r="B751" s="0" t="s">
        <x:v>152</x:v>
      </x:c>
      <x:c r="C751" s="0" t="s">
        <x:v>49</x:v>
      </x:c>
      <x:c r="D751" s="0" t="s">
        <x:v>49</x:v>
      </x:c>
      <x:c r="E751" s="0" t="s">
        <x:v>139</x:v>
      </x:c>
      <x:c r="F751" s="0" t="s">
        <x:v>140</x:v>
      </x:c>
      <x:c r="G751" s="0" t="s">
        <x:v>63</x:v>
      </x:c>
      <x:c r="H751" s="0" t="s">
        <x:v>64</x:v>
      </x:c>
      <x:c r="I751" s="0" t="s">
        <x:v>54</x:v>
      </x:c>
      <x:c r="J751" s="0">
        <x:v>31855</x:v>
      </x:c>
    </x:row>
    <x:row r="752" spans="1:10">
      <x:c r="A752" s="0" t="s">
        <x:v>151</x:v>
      </x:c>
      <x:c r="B752" s="0" t="s">
        <x:v>152</x:v>
      </x:c>
      <x:c r="C752" s="0" t="s">
        <x:v>49</x:v>
      </x:c>
      <x:c r="D752" s="0" t="s">
        <x:v>49</x:v>
      </x:c>
      <x:c r="E752" s="0" t="s">
        <x:v>141</x:v>
      </x:c>
      <x:c r="F752" s="0" t="s">
        <x:v>142</x:v>
      </x:c>
      <x:c r="G752" s="0" t="s">
        <x:v>52</x:v>
      </x:c>
      <x:c r="H752" s="0" t="s">
        <x:v>53</x:v>
      </x:c>
      <x:c r="I752" s="0" t="s">
        <x:v>54</x:v>
      </x:c>
      <x:c r="J752" s="0">
        <x:v>2473</x:v>
      </x:c>
    </x:row>
    <x:row r="753" spans="1:10">
      <x:c r="A753" s="0" t="s">
        <x:v>151</x:v>
      </x:c>
      <x:c r="B753" s="0" t="s">
        <x:v>152</x:v>
      </x:c>
      <x:c r="C753" s="0" t="s">
        <x:v>49</x:v>
      </x:c>
      <x:c r="D753" s="0" t="s">
        <x:v>49</x:v>
      </x:c>
      <x:c r="E753" s="0" t="s">
        <x:v>141</x:v>
      </x:c>
      <x:c r="F753" s="0" t="s">
        <x:v>142</x:v>
      </x:c>
      <x:c r="G753" s="0" t="s">
        <x:v>55</x:v>
      </x:c>
      <x:c r="H753" s="0" t="s">
        <x:v>56</x:v>
      </x:c>
      <x:c r="I753" s="0" t="s">
        <x:v>54</x:v>
      </x:c>
      <x:c r="J753" s="0">
        <x:v>6226</x:v>
      </x:c>
    </x:row>
    <x:row r="754" spans="1:10">
      <x:c r="A754" s="0" t="s">
        <x:v>151</x:v>
      </x:c>
      <x:c r="B754" s="0" t="s">
        <x:v>152</x:v>
      </x:c>
      <x:c r="C754" s="0" t="s">
        <x:v>49</x:v>
      </x:c>
      <x:c r="D754" s="0" t="s">
        <x:v>49</x:v>
      </x:c>
      <x:c r="E754" s="0" t="s">
        <x:v>141</x:v>
      </x:c>
      <x:c r="F754" s="0" t="s">
        <x:v>142</x:v>
      </x:c>
      <x:c r="G754" s="0" t="s">
        <x:v>57</x:v>
      </x:c>
      <x:c r="H754" s="0" t="s">
        <x:v>58</x:v>
      </x:c>
      <x:c r="I754" s="0" t="s">
        <x:v>54</x:v>
      </x:c>
      <x:c r="J754" s="0">
        <x:v>9067</x:v>
      </x:c>
    </x:row>
    <x:row r="755" spans="1:10">
      <x:c r="A755" s="0" t="s">
        <x:v>151</x:v>
      </x:c>
      <x:c r="B755" s="0" t="s">
        <x:v>152</x:v>
      </x:c>
      <x:c r="C755" s="0" t="s">
        <x:v>49</x:v>
      </x:c>
      <x:c r="D755" s="0" t="s">
        <x:v>49</x:v>
      </x:c>
      <x:c r="E755" s="0" t="s">
        <x:v>141</x:v>
      </x:c>
      <x:c r="F755" s="0" t="s">
        <x:v>142</x:v>
      </x:c>
      <x:c r="G755" s="0" t="s">
        <x:v>59</x:v>
      </x:c>
      <x:c r="H755" s="0" t="s">
        <x:v>60</x:v>
      </x:c>
      <x:c r="I755" s="0" t="s">
        <x:v>54</x:v>
      </x:c>
      <x:c r="J755" s="0">
        <x:v>6940</x:v>
      </x:c>
    </x:row>
    <x:row r="756" spans="1:10">
      <x:c r="A756" s="0" t="s">
        <x:v>151</x:v>
      </x:c>
      <x:c r="B756" s="0" t="s">
        <x:v>152</x:v>
      </x:c>
      <x:c r="C756" s="0" t="s">
        <x:v>49</x:v>
      </x:c>
      <x:c r="D756" s="0" t="s">
        <x:v>49</x:v>
      </x:c>
      <x:c r="E756" s="0" t="s">
        <x:v>141</x:v>
      </x:c>
      <x:c r="F756" s="0" t="s">
        <x:v>142</x:v>
      </x:c>
      <x:c r="G756" s="0" t="s">
        <x:v>61</x:v>
      </x:c>
      <x:c r="H756" s="0" t="s">
        <x:v>62</x:v>
      </x:c>
      <x:c r="I756" s="0" t="s">
        <x:v>54</x:v>
      </x:c>
      <x:c r="J756" s="0">
        <x:v>4183</x:v>
      </x:c>
    </x:row>
    <x:row r="757" spans="1:10">
      <x:c r="A757" s="0" t="s">
        <x:v>151</x:v>
      </x:c>
      <x:c r="B757" s="0" t="s">
        <x:v>152</x:v>
      </x:c>
      <x:c r="C757" s="0" t="s">
        <x:v>49</x:v>
      </x:c>
      <x:c r="D757" s="0" t="s">
        <x:v>49</x:v>
      </x:c>
      <x:c r="E757" s="0" t="s">
        <x:v>141</x:v>
      </x:c>
      <x:c r="F757" s="0" t="s">
        <x:v>142</x:v>
      </x:c>
      <x:c r="G757" s="0" t="s">
        <x:v>63</x:v>
      </x:c>
      <x:c r="H757" s="0" t="s">
        <x:v>64</x:v>
      </x:c>
      <x:c r="I757" s="0" t="s">
        <x:v>54</x:v>
      </x:c>
      <x:c r="J757" s="0">
        <x:v>28889</x:v>
      </x:c>
    </x:row>
    <x:row r="758" spans="1:10">
      <x:c r="A758" s="0" t="s">
        <x:v>151</x:v>
      </x:c>
      <x:c r="B758" s="0" t="s">
        <x:v>152</x:v>
      </x:c>
      <x:c r="C758" s="0" t="s">
        <x:v>49</x:v>
      </x:c>
      <x:c r="D758" s="0" t="s">
        <x:v>49</x:v>
      </x:c>
      <x:c r="E758" s="0" t="s">
        <x:v>143</x:v>
      </x:c>
      <x:c r="F758" s="0" t="s">
        <x:v>144</x:v>
      </x:c>
      <x:c r="G758" s="0" t="s">
        <x:v>52</x:v>
      </x:c>
      <x:c r="H758" s="0" t="s">
        <x:v>53</x:v>
      </x:c>
      <x:c r="I758" s="0" t="s">
        <x:v>54</x:v>
      </x:c>
      <x:c r="J758" s="0">
        <x:v>3324</x:v>
      </x:c>
    </x:row>
    <x:row r="759" spans="1:10">
      <x:c r="A759" s="0" t="s">
        <x:v>151</x:v>
      </x:c>
      <x:c r="B759" s="0" t="s">
        <x:v>152</x:v>
      </x:c>
      <x:c r="C759" s="0" t="s">
        <x:v>49</x:v>
      </x:c>
      <x:c r="D759" s="0" t="s">
        <x:v>49</x:v>
      </x:c>
      <x:c r="E759" s="0" t="s">
        <x:v>143</x:v>
      </x:c>
      <x:c r="F759" s="0" t="s">
        <x:v>144</x:v>
      </x:c>
      <x:c r="G759" s="0" t="s">
        <x:v>55</x:v>
      </x:c>
      <x:c r="H759" s="0" t="s">
        <x:v>56</x:v>
      </x:c>
      <x:c r="I759" s="0" t="s">
        <x:v>54</x:v>
      </x:c>
      <x:c r="J759" s="0">
        <x:v>8460</x:v>
      </x:c>
    </x:row>
    <x:row r="760" spans="1:10">
      <x:c r="A760" s="0" t="s">
        <x:v>151</x:v>
      </x:c>
      <x:c r="B760" s="0" t="s">
        <x:v>152</x:v>
      </x:c>
      <x:c r="C760" s="0" t="s">
        <x:v>49</x:v>
      </x:c>
      <x:c r="D760" s="0" t="s">
        <x:v>49</x:v>
      </x:c>
      <x:c r="E760" s="0" t="s">
        <x:v>143</x:v>
      </x:c>
      <x:c r="F760" s="0" t="s">
        <x:v>144</x:v>
      </x:c>
      <x:c r="G760" s="0" t="s">
        <x:v>57</x:v>
      </x:c>
      <x:c r="H760" s="0" t="s">
        <x:v>58</x:v>
      </x:c>
      <x:c r="I760" s="0" t="s">
        <x:v>54</x:v>
      </x:c>
      <x:c r="J760" s="0">
        <x:v>13098</x:v>
      </x:c>
    </x:row>
    <x:row r="761" spans="1:10">
      <x:c r="A761" s="0" t="s">
        <x:v>151</x:v>
      </x:c>
      <x:c r="B761" s="0" t="s">
        <x:v>152</x:v>
      </x:c>
      <x:c r="C761" s="0" t="s">
        <x:v>49</x:v>
      </x:c>
      <x:c r="D761" s="0" t="s">
        <x:v>49</x:v>
      </x:c>
      <x:c r="E761" s="0" t="s">
        <x:v>143</x:v>
      </x:c>
      <x:c r="F761" s="0" t="s">
        <x:v>144</x:v>
      </x:c>
      <x:c r="G761" s="0" t="s">
        <x:v>59</x:v>
      </x:c>
      <x:c r="H761" s="0" t="s">
        <x:v>60</x:v>
      </x:c>
      <x:c r="I761" s="0" t="s">
        <x:v>54</x:v>
      </x:c>
      <x:c r="J761" s="0">
        <x:v>9158</x:v>
      </x:c>
    </x:row>
    <x:row r="762" spans="1:10">
      <x:c r="A762" s="0" t="s">
        <x:v>151</x:v>
      </x:c>
      <x:c r="B762" s="0" t="s">
        <x:v>152</x:v>
      </x:c>
      <x:c r="C762" s="0" t="s">
        <x:v>49</x:v>
      </x:c>
      <x:c r="D762" s="0" t="s">
        <x:v>49</x:v>
      </x:c>
      <x:c r="E762" s="0" t="s">
        <x:v>143</x:v>
      </x:c>
      <x:c r="F762" s="0" t="s">
        <x:v>144</x:v>
      </x:c>
      <x:c r="G762" s="0" t="s">
        <x:v>61</x:v>
      </x:c>
      <x:c r="H762" s="0" t="s">
        <x:v>62</x:v>
      </x:c>
      <x:c r="I762" s="0" t="s">
        <x:v>54</x:v>
      </x:c>
      <x:c r="J762" s="0">
        <x:v>5748</x:v>
      </x:c>
    </x:row>
    <x:row r="763" spans="1:10">
      <x:c r="A763" s="0" t="s">
        <x:v>151</x:v>
      </x:c>
      <x:c r="B763" s="0" t="s">
        <x:v>152</x:v>
      </x:c>
      <x:c r="C763" s="0" t="s">
        <x:v>49</x:v>
      </x:c>
      <x:c r="D763" s="0" t="s">
        <x:v>49</x:v>
      </x:c>
      <x:c r="E763" s="0" t="s">
        <x:v>143</x:v>
      </x:c>
      <x:c r="F763" s="0" t="s">
        <x:v>144</x:v>
      </x:c>
      <x:c r="G763" s="0" t="s">
        <x:v>63</x:v>
      </x:c>
      <x:c r="H763" s="0" t="s">
        <x:v>64</x:v>
      </x:c>
      <x:c r="I763" s="0" t="s">
        <x:v>54</x:v>
      </x:c>
      <x:c r="J763" s="0">
        <x:v>39788</x:v>
      </x:c>
    </x:row>
    <x:row r="764" spans="1:10">
      <x:c r="A764" s="0" t="s">
        <x:v>151</x:v>
      </x:c>
      <x:c r="B764" s="0" t="s">
        <x:v>152</x:v>
      </x:c>
      <x:c r="C764" s="0" t="s">
        <x:v>49</x:v>
      </x:c>
      <x:c r="D764" s="0" t="s">
        <x:v>49</x:v>
      </x:c>
      <x:c r="E764" s="0" t="s">
        <x:v>145</x:v>
      </x:c>
      <x:c r="F764" s="0" t="s">
        <x:v>146</x:v>
      </x:c>
      <x:c r="G764" s="0" t="s">
        <x:v>52</x:v>
      </x:c>
      <x:c r="H764" s="0" t="s">
        <x:v>53</x:v>
      </x:c>
      <x:c r="I764" s="0" t="s">
        <x:v>54</x:v>
      </x:c>
      <x:c r="J764" s="0">
        <x:v>4199</x:v>
      </x:c>
    </x:row>
    <x:row r="765" spans="1:10">
      <x:c r="A765" s="0" t="s">
        <x:v>151</x:v>
      </x:c>
      <x:c r="B765" s="0" t="s">
        <x:v>152</x:v>
      </x:c>
      <x:c r="C765" s="0" t="s">
        <x:v>49</x:v>
      </x:c>
      <x:c r="D765" s="0" t="s">
        <x:v>49</x:v>
      </x:c>
      <x:c r="E765" s="0" t="s">
        <x:v>145</x:v>
      </x:c>
      <x:c r="F765" s="0" t="s">
        <x:v>146</x:v>
      </x:c>
      <x:c r="G765" s="0" t="s">
        <x:v>55</x:v>
      </x:c>
      <x:c r="H765" s="0" t="s">
        <x:v>56</x:v>
      </x:c>
      <x:c r="I765" s="0" t="s">
        <x:v>54</x:v>
      </x:c>
      <x:c r="J765" s="0">
        <x:v>11150</x:v>
      </x:c>
    </x:row>
    <x:row r="766" spans="1:10">
      <x:c r="A766" s="0" t="s">
        <x:v>151</x:v>
      </x:c>
      <x:c r="B766" s="0" t="s">
        <x:v>152</x:v>
      </x:c>
      <x:c r="C766" s="0" t="s">
        <x:v>49</x:v>
      </x:c>
      <x:c r="D766" s="0" t="s">
        <x:v>49</x:v>
      </x:c>
      <x:c r="E766" s="0" t="s">
        <x:v>145</x:v>
      </x:c>
      <x:c r="F766" s="0" t="s">
        <x:v>146</x:v>
      </x:c>
      <x:c r="G766" s="0" t="s">
        <x:v>57</x:v>
      </x:c>
      <x:c r="H766" s="0" t="s">
        <x:v>58</x:v>
      </x:c>
      <x:c r="I766" s="0" t="s">
        <x:v>54</x:v>
      </x:c>
      <x:c r="J766" s="0">
        <x:v>17384</x:v>
      </x:c>
    </x:row>
    <x:row r="767" spans="1:10">
      <x:c r="A767" s="0" t="s">
        <x:v>151</x:v>
      </x:c>
      <x:c r="B767" s="0" t="s">
        <x:v>152</x:v>
      </x:c>
      <x:c r="C767" s="0" t="s">
        <x:v>49</x:v>
      </x:c>
      <x:c r="D767" s="0" t="s">
        <x:v>49</x:v>
      </x:c>
      <x:c r="E767" s="0" t="s">
        <x:v>145</x:v>
      </x:c>
      <x:c r="F767" s="0" t="s">
        <x:v>146</x:v>
      </x:c>
      <x:c r="G767" s="0" t="s">
        <x:v>59</x:v>
      </x:c>
      <x:c r="H767" s="0" t="s">
        <x:v>60</x:v>
      </x:c>
      <x:c r="I767" s="0" t="s">
        <x:v>54</x:v>
      </x:c>
      <x:c r="J767" s="0">
        <x:v>12672</x:v>
      </x:c>
    </x:row>
    <x:row r="768" spans="1:10">
      <x:c r="A768" s="0" t="s">
        <x:v>151</x:v>
      </x:c>
      <x:c r="B768" s="0" t="s">
        <x:v>152</x:v>
      </x:c>
      <x:c r="C768" s="0" t="s">
        <x:v>49</x:v>
      </x:c>
      <x:c r="D768" s="0" t="s">
        <x:v>49</x:v>
      </x:c>
      <x:c r="E768" s="0" t="s">
        <x:v>145</x:v>
      </x:c>
      <x:c r="F768" s="0" t="s">
        <x:v>146</x:v>
      </x:c>
      <x:c r="G768" s="0" t="s">
        <x:v>61</x:v>
      </x:c>
      <x:c r="H768" s="0" t="s">
        <x:v>62</x:v>
      </x:c>
      <x:c r="I768" s="0" t="s">
        <x:v>54</x:v>
      </x:c>
      <x:c r="J768" s="0">
        <x:v>8352</x:v>
      </x:c>
    </x:row>
    <x:row r="769" spans="1:10">
      <x:c r="A769" s="0" t="s">
        <x:v>151</x:v>
      </x:c>
      <x:c r="B769" s="0" t="s">
        <x:v>152</x:v>
      </x:c>
      <x:c r="C769" s="0" t="s">
        <x:v>49</x:v>
      </x:c>
      <x:c r="D769" s="0" t="s">
        <x:v>49</x:v>
      </x:c>
      <x:c r="E769" s="0" t="s">
        <x:v>145</x:v>
      </x:c>
      <x:c r="F769" s="0" t="s">
        <x:v>146</x:v>
      </x:c>
      <x:c r="G769" s="0" t="s">
        <x:v>63</x:v>
      </x:c>
      <x:c r="H769" s="0" t="s">
        <x:v>64</x:v>
      </x:c>
      <x:c r="I769" s="0" t="s">
        <x:v>54</x:v>
      </x:c>
      <x:c r="J769" s="0">
        <x:v>53757</x:v>
      </x:c>
    </x:row>
    <x:row r="770" spans="1:10">
      <x:c r="A770" s="0" t="s">
        <x:v>151</x:v>
      </x:c>
      <x:c r="B770" s="0" t="s">
        <x:v>152</x:v>
      </x:c>
      <x:c r="C770" s="0" t="s">
        <x:v>49</x:v>
      </x:c>
      <x:c r="D770" s="0" t="s">
        <x:v>49</x:v>
      </x:c>
      <x:c r="E770" s="0" t="s">
        <x:v>147</x:v>
      </x:c>
      <x:c r="F770" s="0" t="s">
        <x:v>148</x:v>
      </x:c>
      <x:c r="G770" s="0" t="s">
        <x:v>52</x:v>
      </x:c>
      <x:c r="H770" s="0" t="s">
        <x:v>53</x:v>
      </x:c>
      <x:c r="I770" s="0" t="s">
        <x:v>54</x:v>
      </x:c>
      <x:c r="J770" s="0">
        <x:v>3909</x:v>
      </x:c>
    </x:row>
    <x:row r="771" spans="1:10">
      <x:c r="A771" s="0" t="s">
        <x:v>151</x:v>
      </x:c>
      <x:c r="B771" s="0" t="s">
        <x:v>152</x:v>
      </x:c>
      <x:c r="C771" s="0" t="s">
        <x:v>49</x:v>
      </x:c>
      <x:c r="D771" s="0" t="s">
        <x:v>49</x:v>
      </x:c>
      <x:c r="E771" s="0" t="s">
        <x:v>147</x:v>
      </x:c>
      <x:c r="F771" s="0" t="s">
        <x:v>148</x:v>
      </x:c>
      <x:c r="G771" s="0" t="s">
        <x:v>55</x:v>
      </x:c>
      <x:c r="H771" s="0" t="s">
        <x:v>56</x:v>
      </x:c>
      <x:c r="I771" s="0" t="s">
        <x:v>54</x:v>
      </x:c>
      <x:c r="J771" s="0">
        <x:v>10995</x:v>
      </x:c>
    </x:row>
    <x:row r="772" spans="1:10">
      <x:c r="A772" s="0" t="s">
        <x:v>151</x:v>
      </x:c>
      <x:c r="B772" s="0" t="s">
        <x:v>152</x:v>
      </x:c>
      <x:c r="C772" s="0" t="s">
        <x:v>49</x:v>
      </x:c>
      <x:c r="D772" s="0" t="s">
        <x:v>49</x:v>
      </x:c>
      <x:c r="E772" s="0" t="s">
        <x:v>147</x:v>
      </x:c>
      <x:c r="F772" s="0" t="s">
        <x:v>148</x:v>
      </x:c>
      <x:c r="G772" s="0" t="s">
        <x:v>57</x:v>
      </x:c>
      <x:c r="H772" s="0" t="s">
        <x:v>58</x:v>
      </x:c>
      <x:c r="I772" s="0" t="s">
        <x:v>54</x:v>
      </x:c>
      <x:c r="J772" s="0">
        <x:v>18425</x:v>
      </x:c>
    </x:row>
    <x:row r="773" spans="1:10">
      <x:c r="A773" s="0" t="s">
        <x:v>151</x:v>
      </x:c>
      <x:c r="B773" s="0" t="s">
        <x:v>152</x:v>
      </x:c>
      <x:c r="C773" s="0" t="s">
        <x:v>49</x:v>
      </x:c>
      <x:c r="D773" s="0" t="s">
        <x:v>49</x:v>
      </x:c>
      <x:c r="E773" s="0" t="s">
        <x:v>147</x:v>
      </x:c>
      <x:c r="F773" s="0" t="s">
        <x:v>148</x:v>
      </x:c>
      <x:c r="G773" s="0" t="s">
        <x:v>59</x:v>
      </x:c>
      <x:c r="H773" s="0" t="s">
        <x:v>60</x:v>
      </x:c>
      <x:c r="I773" s="0" t="s">
        <x:v>54</x:v>
      </x:c>
      <x:c r="J773" s="0">
        <x:v>12705</x:v>
      </x:c>
    </x:row>
    <x:row r="774" spans="1:10">
      <x:c r="A774" s="0" t="s">
        <x:v>151</x:v>
      </x:c>
      <x:c r="B774" s="0" t="s">
        <x:v>152</x:v>
      </x:c>
      <x:c r="C774" s="0" t="s">
        <x:v>49</x:v>
      </x:c>
      <x:c r="D774" s="0" t="s">
        <x:v>49</x:v>
      </x:c>
      <x:c r="E774" s="0" t="s">
        <x:v>147</x:v>
      </x:c>
      <x:c r="F774" s="0" t="s">
        <x:v>148</x:v>
      </x:c>
      <x:c r="G774" s="0" t="s">
        <x:v>61</x:v>
      </x:c>
      <x:c r="H774" s="0" t="s">
        <x:v>62</x:v>
      </x:c>
      <x:c r="I774" s="0" t="s">
        <x:v>54</x:v>
      </x:c>
      <x:c r="J774" s="0">
        <x:v>7168</x:v>
      </x:c>
    </x:row>
    <x:row r="775" spans="1:10">
      <x:c r="A775" s="0" t="s">
        <x:v>151</x:v>
      </x:c>
      <x:c r="B775" s="0" t="s">
        <x:v>152</x:v>
      </x:c>
      <x:c r="C775" s="0" t="s">
        <x:v>49</x:v>
      </x:c>
      <x:c r="D775" s="0" t="s">
        <x:v>49</x:v>
      </x:c>
      <x:c r="E775" s="0" t="s">
        <x:v>147</x:v>
      </x:c>
      <x:c r="F775" s="0" t="s">
        <x:v>148</x:v>
      </x:c>
      <x:c r="G775" s="0" t="s">
        <x:v>63</x:v>
      </x:c>
      <x:c r="H775" s="0" t="s">
        <x:v>64</x:v>
      </x:c>
      <x:c r="I775" s="0" t="s">
        <x:v>54</x:v>
      </x:c>
      <x:c r="J775" s="0">
        <x:v>53202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75" sheet="Unpivoted"/>
  </x:cacheSource>
  <x:cacheFields>
    <x:cacheField name="STATISTIC">
      <x:sharedItems count="3">
        <x:s v="SAP2011T4T1C01"/>
        <x:s v="SAP2011T4T1C02"/>
        <x:s v="SAP2011T4T1C03"/>
      </x:sharedItems>
    </x:cacheField>
    <x:cacheField name="Statistic Label">
      <x:sharedItems count="3">
        <x:s v="Number of families in private households"/>
        <x:s v="Number of persons in private households"/>
        <x:s v="Number of children in private household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C03988V04746">
      <x:sharedItems count="43">
        <x:s v="D01"/>
        <x:s v="D02"/>
        <x:s v="D03"/>
        <x:s v="D04"/>
        <x:s v="D05"/>
        <x:s v="D06"/>
        <x:s v="D07"/>
        <x:s v="D08"/>
        <x:s v="D09"/>
        <x:s v="D10"/>
        <x:s v="D11"/>
        <x:s v="D12"/>
        <x:s v="D13"/>
        <x:s v="D14"/>
        <x:s v="D15"/>
        <x:s v="D16"/>
        <x:s v="D17"/>
        <x:s v="D18"/>
        <x:s v="D19"/>
        <x:s v="D20"/>
        <x:s v="D21"/>
        <x:s v="D22"/>
        <x:s v="D23"/>
        <x:s v="D24"/>
        <x:s v="D25"/>
        <x:s v="D26"/>
        <x:s v="D27"/>
        <x:s v="D28"/>
        <x:s v="D29"/>
        <x:s v="D30"/>
        <x:s v="D31"/>
        <x:s v="D32"/>
        <x:s v="D33"/>
        <x:s v="D34"/>
        <x:s v="D35"/>
        <x:s v="D36"/>
        <x:s v="D37"/>
        <x:s v="D38"/>
        <x:s v="D39"/>
        <x:s v="D40"/>
        <x:s v="D41"/>
        <x:s v="D42"/>
        <x:s v="D43"/>
      </x:sharedItems>
    </x:cacheField>
    <x:cacheField name="Dail Constituencies 2007">
      <x:sharedItems count="43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North-West Limerick"/>
        <x:s v="Kerry South"/>
        <x:s v="Kildare North"/>
        <x:s v="Kildare South"/>
        <x:s v="Laois-Offaly"/>
        <x:s v="Limerick City"/>
        <x:s v="Limerick"/>
        <x:s v="Longford-Westmeath"/>
        <x:s v="Louth"/>
        <x:s v="Mayo"/>
        <x:s v="Meath East"/>
        <x:s v="Meath West"/>
        <x:s v="Roscommon-South Leitrim"/>
        <x:s v="Sligo-North Leitrim"/>
        <x:s v="Tipperary North"/>
        <x:s v="Tipperary South"/>
        <x:s v="Waterford"/>
        <x:s v="Wexford"/>
        <x:s v="Wicklow"/>
      </x:sharedItems>
    </x:cacheField>
    <x:cacheField name="C03762V04511">
      <x:sharedItems count="6">
        <x:s v="2"/>
        <x:s v="3"/>
        <x:s v="4"/>
        <x:s v="5"/>
        <x:s v="GRE_6"/>
        <x:s v="T"/>
      </x:sharedItems>
    </x:cacheField>
    <x:cacheField name="Household Size">
      <x:sharedItems count="6">
        <x:s v="2 Persons"/>
        <x:s v="3 persons"/>
        <x:s v="4 persons"/>
        <x:s v="5 persons"/>
        <x:s v="6 or more persons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16" maxValue="132465" count="768">
        <x:n v="14487"/>
        <x:n v="9000"/>
        <x:n v="8261"/>
        <x:n v="4429"/>
        <x:n v="1948"/>
        <x:n v="38125"/>
        <x:n v="12466"/>
        <x:n v="7742"/>
        <x:n v="7183"/>
        <x:n v="4436"/>
        <x:n v="2476"/>
        <x:n v="34303"/>
        <x:n v="11160"/>
        <x:n v="6487"/>
        <x:n v="6156"/>
        <x:n v="3485"/>
        <x:n v="1490"/>
        <x:n v="28778"/>
        <x:n v="11780"/>
        <x:n v="7229"/>
        <x:n v="6773"/>
        <x:n v="3484"/>
        <x:n v="1316"/>
        <x:n v="30582"/>
        <x:n v="10614"/>
        <x:n v="6511"/>
        <x:n v="5894"/>
        <x:n v="3034"/>
        <x:n v="1173"/>
        <x:n v="27226"/>
        <x:n v="7750"/>
        <x:n v="4957"/>
        <x:n v="4597"/>
        <x:n v="2754"/>
        <x:n v="1233"/>
        <x:n v="21291"/>
        <x:n v="13944"/>
        <x:n v="7350"/>
        <x:n v="6985"/>
        <x:n v="3527"/>
        <x:n v="1236"/>
        <x:n v="33042"/>
        <x:n v="8248"/>
        <x:n v="4518"/>
        <x:n v="4379"/>
        <x:n v="2727"/>
        <x:n v="1330"/>
        <x:n v="21202"/>
        <x:n v="7721"/>
        <x:n v="4610"/>
        <x:n v="4466"/>
        <x:n v="2685"/>
        <x:n v="1547"/>
        <x:n v="21029"/>
        <x:n v="8013"/>
        <x:n v="4410"/>
        <x:n v="4262"/>
        <x:n v="2392"/>
        <x:n v="1248"/>
        <x:n v="20325"/>
        <x:n v="13029"/>
        <x:n v="5274"/>
        <x:n v="3371"/>
        <x:n v="1296"/>
        <x:n v="526"/>
        <x:n v="23496"/>
        <x:n v="10670"/>
        <x:n v="7658"/>
        <x:n v="6619"/>
        <x:n v="2960"/>
        <x:n v="1304"/>
        <x:n v="29211"/>
        <x:n v="11298"/>
        <x:n v="7409"/>
        <x:n v="7339"/>
        <x:n v="3538"/>
        <x:n v="1278"/>
        <x:n v="30862"/>
        <x:n v="8795"/>
        <x:n v="4240"/>
        <x:n v="3675"/>
        <x:n v="1865"/>
        <x:n v="617"/>
        <x:n v="19192"/>
        <x:n v="9994"/>
        <x:n v="5526"/>
        <x:n v="4544"/>
        <x:n v="2175"/>
        <x:n v="839"/>
        <x:n v="23078"/>
        <x:n v="9333"/>
        <x:n v="5227"/>
        <x:n v="3613"/>
        <x:n v="1635"/>
        <x:n v="655"/>
        <x:n v="20463"/>
        <x:n v="15214"/>
        <x:n v="7910"/>
        <x:n v="7958"/>
        <x:n v="4183"/>
        <x:n v="1419"/>
        <x:n v="36684"/>
        <x:n v="15162"/>
        <x:n v="7210"/>
        <x:n v="5071"/>
        <x:n v="2095"/>
        <x:n v="872"/>
        <x:n v="30410"/>
        <x:n v="11161"/>
        <x:n v="3674"/>
        <x:n v="2756"/>
        <x:n v="1374"/>
        <x:n v="516"/>
        <x:n v="19481"/>
        <x:n v="11246"/>
        <x:n v="7526"/>
        <x:n v="5960"/>
        <x:n v="2806"/>
        <x:n v="1397"/>
        <x:n v="28935"/>
        <x:n v="10793"/>
        <x:n v="7676"/>
        <x:n v="3386"/>
        <x:n v="1435"/>
        <x:n v="30699"/>
        <x:n v="11857"/>
        <x:n v="5901"/>
        <x:n v="5563"/>
        <x:n v="2966"/>
        <x:n v="1065"/>
        <x:n v="27352"/>
        <x:n v="10579"/>
        <x:n v="6410"/>
        <x:n v="6105"/>
        <x:n v="3631"/>
        <x:n v="1866"/>
        <x:n v="28591"/>
        <x:n v="13247"/>
        <x:n v="7287"/>
        <x:n v="6571"/>
        <x:n v="3563"/>
        <x:n v="1685"/>
        <x:n v="32353"/>
        <x:n v="8513"/>
        <x:n v="4943"/>
        <x:n v="4330"/>
        <x:n v="2344"/>
        <x:n v="1037"/>
        <x:n v="21167"/>
        <x:n v="7993"/>
        <x:n v="4395"/>
        <x:n v="4038"/>
        <x:n v="2238"/>
        <x:n v="1005"/>
        <x:n v="19669"/>
        <x:n v="11221"/>
        <x:n v="7264"/>
        <x:n v="7618"/>
        <x:n v="3859"/>
        <x:n v="1464"/>
        <x:n v="31426"/>
        <x:n v="8707"/>
        <x:n v="5839"/>
        <x:n v="5748"/>
        <x:n v="2765"/>
        <x:n v="1163"/>
        <x:n v="24222"/>
        <x:n v="14669"/>
        <x:n v="9411"/>
        <x:n v="8941"/>
        <x:n v="4862"/>
        <x:n v="2316"/>
        <x:n v="40199"/>
        <x:n v="10765"/>
        <x:n v="6211"/>
        <x:n v="5023"/>
        <x:n v="2268"/>
        <x:n v="898"/>
        <x:n v="25165"/>
        <x:n v="7932"/>
        <x:n v="4983"/>
        <x:n v="4875"/>
        <x:n v="2548"/>
        <x:n v="1196"/>
        <x:n v="21534"/>
        <x:n v="11714"/>
        <x:n v="7130"/>
        <x:n v="6225"/>
        <x:n v="3303"/>
        <x:n v="1826"/>
        <x:n v="30198"/>
        <x:n v="14225"/>
        <x:n v="8953"/>
        <x:n v="8646"/>
        <x:n v="4378"/>
        <x:n v="1778"/>
        <x:n v="37980"/>
        <x:n v="13249"/>
        <x:n v="7190"/>
        <x:n v="6594"/>
        <x:n v="3957"/>
        <x:n v="2170"/>
        <x:n v="33160"/>
        <x:n v="5365"/>
        <x:n v="5756"/>
        <x:n v="3038"/>
        <x:n v="1170"/>
        <x:n v="23287"/>
        <x:n v="7918"/>
        <x:n v="5511"/>
        <x:n v="5312"/>
        <x:n v="2796"/>
        <x:n v="1249"/>
        <x:n v="22786"/>
        <x:n v="8465"/>
        <x:n v="4634"/>
        <x:n v="4315"/>
        <x:n v="2394"/>
        <x:n v="1262"/>
        <x:n v="21070"/>
        <x:n v="8347"/>
        <x:n v="4446"/>
        <x:n v="4049"/>
        <x:n v="2193"/>
        <x:n v="1130"/>
        <x:n v="20165"/>
        <x:n v="8611"/>
        <x:n v="5287"/>
        <x:n v="4608"/>
        <x:n v="2619"/>
        <x:n v="1280"/>
        <x:n v="22405"/>
        <x:n v="8586"/>
        <x:n v="5088"/>
        <x:n v="4340"/>
        <x:n v="2277"/>
        <x:n v="932"/>
        <x:n v="21223"/>
        <x:n v="12065"/>
        <x:n v="6871"/>
        <x:n v="6259"/>
        <x:n v="2993"/>
        <x:n v="1307"/>
        <x:n v="29495"/>
        <x:n v="15698"/>
        <x:n v="9132"/>
        <x:n v="8335"/>
        <x:n v="4139"/>
        <x:n v="1885"/>
        <x:n v="39189"/>
        <x:n v="14512"/>
        <x:n v="9021"/>
        <x:n v="8821"/>
        <x:n v="4164"/>
        <x:n v="1642"/>
        <x:n v="38160"/>
        <x:n v="28974"/>
        <x:n v="27000"/>
        <x:n v="33044"/>
        <x:n v="22145"/>
        <x:n v="12324"/>
        <x:n v="123487"/>
        <x:n v="24932"/>
        <x:n v="23226"/>
        <x:n v="28732"/>
        <x:n v="22180"/>
        <x:n v="15857"/>
        <x:n v="114927"/>
        <x:n v="22320"/>
        <x:n v="19461"/>
        <x:n v="24624"/>
        <x:n v="17425"/>
        <x:n v="9475"/>
        <x:n v="93305"/>
        <x:n v="23560"/>
        <x:n v="21687"/>
        <x:n v="27092"/>
        <x:n v="17420"/>
        <x:n v="8302"/>
        <x:n v="98061"/>
        <x:n v="21228"/>
        <x:n v="19533"/>
        <x:n v="23576"/>
        <x:n v="15170"/>
        <x:n v="7462"/>
        <x:n v="86969"/>
        <x:n v="15500"/>
        <x:n v="14871"/>
        <x:n v="18388"/>
        <x:n v="13770"/>
        <x:n v="7804"/>
        <x:n v="70333"/>
        <x:n v="27888"/>
        <x:n v="22050"/>
        <x:n v="27940"/>
        <x:n v="17635"/>
        <x:n v="7776"/>
        <x:n v="103289"/>
        <x:n v="16496"/>
        <x:n v="13554"/>
        <x:n v="17516"/>
        <x:n v="13635"/>
        <x:n v="8479"/>
        <x:n v="69680"/>
        <x:n v="15442"/>
        <x:n v="13830"/>
        <x:n v="17864"/>
        <x:n v="13425"/>
        <x:n v="9986"/>
        <x:n v="70547"/>
        <x:n v="16026"/>
        <x:n v="13230"/>
        <x:n v="17048"/>
        <x:n v="11960"/>
        <x:n v="8029"/>
        <x:n v="66293"/>
        <x:n v="26058"/>
        <x:n v="15822"/>
        <x:n v="13484"/>
        <x:n v="6480"/>
        <x:n v="3372"/>
        <x:n v="65216"/>
        <x:n v="21340"/>
        <x:n v="22974"/>
        <x:n v="26476"/>
        <x:n v="14800"/>
        <x:n v="8381"/>
        <x:n v="93971"/>
        <x:n v="22596"/>
        <x:n v="22227"/>
        <x:n v="29356"/>
        <x:n v="17690"/>
        <x:n v="8049"/>
        <x:n v="99918"/>
        <x:n v="17590"/>
        <x:n v="12720"/>
        <x:n v="14700"/>
        <x:n v="9325"/>
        <x:n v="3867"/>
        <x:n v="58202"/>
        <x:n v="19988"/>
        <x:n v="16578"/>
        <x:n v="18176"/>
        <x:n v="10875"/>
        <x:n v="5300"/>
        <x:n v="70917"/>
        <x:n v="18666"/>
        <x:n v="15681"/>
        <x:n v="14452"/>
        <x:n v="8175"/>
        <x:n v="4196"/>
        <x:n v="61170"/>
        <x:n v="30428"/>
        <x:n v="23730"/>
        <x:n v="31832"/>
        <x:n v="20915"/>
        <x:n v="8945"/>
        <x:n v="115850"/>
        <x:n v="30324"/>
        <x:n v="21630"/>
        <x:n v="20284"/>
        <x:n v="10475"/>
        <x:n v="5588"/>
        <x:n v="88301"/>
        <x:n v="22322"/>
        <x:n v="11022"/>
        <x:n v="11024"/>
        <x:n v="6870"/>
        <x:n v="3255"/>
        <x:n v="54493"/>
        <x:n v="22492"/>
        <x:n v="22578"/>
        <x:n v="23840"/>
        <x:n v="14030"/>
        <x:n v="9072"/>
        <x:n v="92012"/>
        <x:n v="21586"/>
        <x:n v="23028"/>
        <x:n v="29636"/>
        <x:n v="16930"/>
        <x:n v="9131"/>
        <x:n v="100311"/>
        <x:n v="23714"/>
        <x:n v="17703"/>
        <x:n v="22252"/>
        <x:n v="14830"/>
        <x:n v="6683"/>
        <x:n v="85182"/>
        <x:n v="21158"/>
        <x:n v="19230"/>
        <x:n v="24420"/>
        <x:n v="18155"/>
        <x:n v="12001"/>
        <x:n v="94964"/>
        <x:n v="26494"/>
        <x:n v="21861"/>
        <x:n v="26284"/>
        <x:n v="17815"/>
        <x:n v="10763"/>
        <x:n v="103217"/>
        <x:n v="17026"/>
        <x:n v="14829"/>
        <x:n v="17320"/>
        <x:n v="11720"/>
        <x:n v="6611"/>
        <x:n v="67506"/>
        <x:n v="15986"/>
        <x:n v="13185"/>
        <x:n v="16152"/>
        <x:n v="11190"/>
        <x:n v="6317"/>
        <x:n v="62830"/>
        <x:n v="22442"/>
        <x:n v="21792"/>
        <x:n v="30472"/>
        <x:n v="19295"/>
        <x:n v="9289"/>
        <x:n v="103290"/>
        <x:n v="17414"/>
        <x:n v="17517"/>
        <x:n v="22992"/>
        <x:n v="13825"/>
        <x:n v="7407"/>
        <x:n v="79155"/>
        <x:n v="29338"/>
        <x:n v="28233"/>
        <x:n v="35764"/>
        <x:n v="24310"/>
        <x:n v="14820"/>
        <x:n v="132465"/>
        <x:n v="21530"/>
        <x:n v="18633"/>
        <x:n v="20092"/>
        <x:n v="11340"/>
        <x:n v="5750"/>
        <x:n v="77345"/>
        <x:n v="15864"/>
        <x:n v="14949"/>
        <x:n v="19500"/>
        <x:n v="12740"/>
        <x:n v="7581"/>
        <x:n v="70634"/>
        <x:n v="23428"/>
        <x:n v="21390"/>
        <x:n v="24900"/>
        <x:n v="16515"/>
        <x:n v="11657"/>
        <x:n v="97890"/>
        <x:n v="28450"/>
        <x:n v="26859"/>
        <x:n v="34584"/>
        <x:n v="21890"/>
        <x:n v="11223"/>
        <x:n v="123006"/>
        <x:n v="26498"/>
        <x:n v="21570"/>
        <x:n v="26376"/>
        <x:n v="19785"/>
        <x:n v="13987"/>
        <x:n v="108216"/>
        <x:n v="15916"/>
        <x:n v="16095"/>
        <x:n v="23024"/>
        <x:n v="15190"/>
        <x:n v="7386"/>
        <x:n v="77611"/>
        <x:n v="15836"/>
        <x:n v="16533"/>
        <x:n v="21248"/>
        <x:n v="13980"/>
        <x:n v="7905"/>
        <x:n v="75502"/>
        <x:n v="13902"/>
        <x:n v="17260"/>
        <x:n v="11970"/>
        <x:n v="8066"/>
        <x:n v="68128"/>
        <x:n v="16694"/>
        <x:n v="13338"/>
        <x:n v="16196"/>
        <x:n v="10965"/>
        <x:n v="7235"/>
        <x:n v="64428"/>
        <x:n v="17222"/>
        <x:n v="15861"/>
        <x:n v="18432"/>
        <x:n v="13095"/>
        <x:n v="8241"/>
        <x:n v="72851"/>
        <x:n v="17172"/>
        <x:n v="15264"/>
        <x:n v="17360"/>
        <x:n v="11385"/>
        <x:n v="5991"/>
        <x:n v="67172"/>
        <x:n v="24130"/>
        <x:n v="20613"/>
        <x:n v="25036"/>
        <x:n v="14965"/>
        <x:n v="8284"/>
        <x:n v="93028"/>
        <x:n v="31396"/>
        <x:n v="27396"/>
        <x:n v="33340"/>
        <x:n v="20695"/>
        <x:n v="12008"/>
        <x:n v="124835"/>
        <x:n v="29024"/>
        <x:n v="27063"/>
        <x:n v="35284"/>
        <x:n v="20820"/>
        <x:n v="10382"/>
        <x:n v="122573"/>
        <x:n v="3793"/>
        <x:n v="10731"/>
        <x:n v="17164"/>
        <x:n v="13465"/>
        <x:n v="8502"/>
        <x:n v="53655"/>
        <x:n v="3316"/>
        <x:n v="9204"/>
        <x:n v="14904"/>
        <x:n v="13487"/>
        <x:n v="10985"/>
        <x:n v="51896"/>
        <x:n v="2777"/>
        <x:n v="7700"/>
        <x:n v="12766"/>
        <x:n v="10611"/>
        <x:n v="6552"/>
        <x:n v="40406"/>
        <x:n v="2980"/>
        <x:n v="8535"/>
        <x:n v="14033"/>
        <x:n v="10609"/>
        <x:n v="5719"/>
        <x:n v="41876"/>
        <x:n v="3230"/>
        <x:n v="8053"/>
        <x:n v="12368"/>
        <x:n v="9331"/>
        <x:n v="5185"/>
        <x:n v="38167"/>
        <x:n v="1952"/>
        <x:n v="5863"/>
        <x:n v="9503"/>
        <x:n v="8366"/>
        <x:n v="5371"/>
        <x:n v="31055"/>
        <x:n v="3467"/>
        <x:n v="8866"/>
        <x:n v="14507"/>
        <x:n v="10724"/>
        <x:n v="5363"/>
        <x:n v="42927"/>
        <x:n v="2001"/>
        <x:n v="5377"/>
        <x:n v="9050"/>
        <x:n v="8290"/>
        <x:n v="5866"/>
        <x:n v="30584"/>
        <x:n v="2340"/>
        <x:n v="5657"/>
        <x:n v="9347"/>
        <x:n v="8217"/>
        <x:n v="6959"/>
        <x:n v="32520"/>
        <x:n v="2412"/>
        <x:n v="5438"/>
        <x:n v="8912"/>
        <x:n v="7303"/>
        <x:n v="5604"/>
        <x:n v="29669"/>
        <x:n v="3287"/>
        <x:n v="6798"/>
        <x:n v="7297"/>
        <x:n v="4048"/>
        <x:n v="23822"/>
        <x:n v="3418"/>
        <x:n v="9592"/>
        <x:n v="14019"/>
        <x:n v="9144"/>
        <x:n v="5880"/>
        <x:n v="42053"/>
        <x:n v="2867"/>
        <x:n v="8990"/>
        <x:n v="15294"/>
        <x:n v="10802"/>
        <x:n v="5550"/>
        <x:n v="43503"/>
        <x:n v="2351"/>
        <x:n v="5240"/>
        <x:n v="7675"/>
        <x:n v="5677"/>
        <x:n v="2659"/>
        <x:n v="23602"/>
        <x:n v="2802"/>
        <x:n v="6962"/>
        <x:n v="9651"/>
        <x:n v="6711"/>
        <x:n v="3699"/>
        <x:n v="29825"/>
        <x:n v="3363"/>
        <x:n v="7060"/>
        <x:n v="7961"/>
        <x:n v="5166"/>
        <x:n v="3008"/>
        <x:n v="26558"/>
        <x:n v="3124"/>
        <x:n v="9301"/>
        <x:n v="16396"/>
        <x:n v="12692"/>
        <x:n v="6151"/>
        <x:n v="47664"/>
        <x:n v="4850"/>
        <x:n v="9492"/>
        <x:n v="10963"/>
        <x:n v="6538"/>
        <x:n v="3972"/>
        <x:n v="35815"/>
        <x:n v="1939"/>
        <x:n v="4411"/>
        <x:n v="5731"/>
        <x:n v="4189"/>
        <x:n v="2239"/>
        <x:n v="18509"/>
        <x:n v="3760"/>
        <x:n v="9650"/>
        <x:n v="12709"/>
        <x:n v="8715"/>
        <x:n v="6445"/>
        <x:n v="41279"/>
        <x:n v="2981"/>
        <x:n v="9296"/>
        <x:n v="15552"/>
        <x:n v="10375"/>
        <x:n v="6364"/>
        <x:n v="44568"/>
        <x:n v="2852"/>
        <x:n v="7147"/>
        <x:n v="11570"/>
        <x:n v="9025"/>
        <x:n v="4598"/>
        <x:n v="35192"/>
        <x:n v="2535"/>
        <x:n v="7504"/>
        <x:n v="12631"/>
        <x:n v="11026"/>
        <x:n v="8345"/>
        <x:n v="42041"/>
        <x:n v="3284"/>
        <x:n v="8833"/>
        <x:n v="13684"/>
        <x:n v="10856"/>
        <x:n v="7472"/>
        <x:n v="44129"/>
        <x:n v="2378"/>
        <x:n v="6004"/>
        <x:n v="9011"/>
        <x:n v="7161"/>
        <x:n v="4581"/>
        <x:n v="29135"/>
        <x:n v="1908"/>
        <x:n v="5163"/>
        <x:n v="8337"/>
        <x:n v="6790"/>
        <x:n v="4338"/>
        <x:n v="26536"/>
        <x:n v="2546"/>
        <x:n v="8581"/>
        <x:n v="15711"/>
        <x:n v="11721"/>
        <x:n v="6415"/>
        <x:n v="44974"/>
        <x:n v="2422"/>
        <x:n v="7096"/>
        <x:n v="11964"/>
        <x:n v="8449"/>
        <x:n v="5136"/>
        <x:n v="35067"/>
        <x:n v="3936"/>
        <x:n v="11220"/>
        <x:n v="18599"/>
        <x:n v="14832"/>
        <x:n v="10287"/>
        <x:n v="58874"/>
        <x:n v="3169"/>
        <x:n v="7730"/>
        <x:n v="10597"/>
        <x:n v="6968"/>
        <x:n v="4051"/>
        <x:n v="32515"/>
        <x:n v="1940"/>
        <x:n v="5792"/>
        <x:n v="10084"/>
        <x:n v="7741"/>
        <x:n v="5226"/>
        <x:n v="30783"/>
        <x:n v="3100"/>
        <x:n v="8601"/>
        <x:n v="13054"/>
        <x:n v="10105"/>
        <x:n v="8093"/>
        <x:n v="42953"/>
        <x:n v="4260"/>
        <x:n v="10944"/>
        <x:n v="18130"/>
        <x:n v="13407"/>
        <x:n v="7763"/>
        <x:n v="54504"/>
        <x:n v="3312"/>
        <x:n v="8517"/>
        <x:n v="13726"/>
        <x:n v="12050"/>
        <x:n v="9728"/>
        <x:n v="47333"/>
        <x:n v="1812"/>
        <x:n v="6205"/>
        <x:n v="11828"/>
        <x:n v="9236"/>
        <x:n v="5074"/>
        <x:n v="34155"/>
        <x:n v="1994"/>
        <x:n v="6567"/>
        <x:n v="11017"/>
        <x:n v="8521"/>
        <x:n v="5451"/>
        <x:n v="33550"/>
        <x:n v="2017"/>
        <x:n v="5441"/>
        <x:n v="8944"/>
        <x:n v="7266"/>
        <x:n v="5579"/>
        <x:n v="29247"/>
        <x:n v="2087"/>
        <x:n v="5346"/>
        <x:n v="8417"/>
        <x:n v="6677"/>
        <x:n v="5016"/>
        <x:n v="27543"/>
        <x:n v="2298"/>
        <x:n v="6263"/>
        <x:n v="9582"/>
        <x:n v="7984"/>
        <x:n v="5728"/>
        <x:n v="31855"/>
        <x:n v="2473"/>
        <x:n v="6226"/>
        <x:n v="9067"/>
        <x:n v="6940"/>
        <x:n v="28889"/>
        <x:n v="3324"/>
        <x:n v="8460"/>
        <x:n v="13098"/>
        <x:n v="9158"/>
        <x:n v="39788"/>
        <x:n v="4199"/>
        <x:n v="11150"/>
        <x:n v="17384"/>
        <x:n v="12672"/>
        <x:n v="8352"/>
        <x:n v="53757"/>
        <x:n v="3909"/>
        <x:n v="10995"/>
        <x:n v="18425"/>
        <x:n v="12705"/>
        <x:n v="7168"/>
        <x:n v="532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