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54a4a8cd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e9ab9fe20454ab08797097a23098c.psmdcp" Id="Re72e00892c8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<x:sst xmlns:x="http://schemas.openxmlformats.org/spreadsheetml/2006/main">
  <x:si>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</x:si>
  <x:si>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</x:si>
  <x:si>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SAP2011T3T2DC2007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</x:si>
  <x:si>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</x:si>
  <x:si>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</x:si>
  <x:si>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</x:si>
  <x:si>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</x:si>
  <x:si>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</x:si>
  <x:si>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</x:si>
  <x:si>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</x:si>
  <x:si>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</x:si>
  <x:si>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https://ws.cso.ie/public/api.restful/PxStat.Data.Cube_API.ReadDataset/SAP2011T3T2DC2007/XLSX/2007/en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</x:si>
  <x:si>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</x:si>
  <x:si>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</x:si>
  <x:si>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</x:si>
  <x:si>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</x:si>
  <x:si>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</x:si>
  <x:si>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</x:si>
  <x:si>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</x:si>
  <x:si>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</x:si>
  <x:si>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</x:si>
  <x:si>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</x:si>
  <x:si>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</x:si>
  <x:si>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</x:si>
  <x:si>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</x:si>
  <x:si>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</x:si>
  <x:si>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</x:si>
  <x:si>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</x:si>
  <x:si>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</x:si>
  <x:si>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</x:si>
  <x:si>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</x:si>
  <x:si>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</x:si>
  <x:si>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</x:si>
  <x:si>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</x:si>
  <x:si>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</x:si>
  <x:si>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</x:si>
  <x:si>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</x:si>
  <x:si>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</x:si>
  <x:si>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</x:si>
  <x:si>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</x:si>
  <x:si>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</x:si>
  <x:si>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</x:si>
  <x:si>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</x:si>
  <x:si>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</x:si>
  <x:si>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</x:si>
  <x:si>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</x:si>
  <x:si>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</x:si>
  <x:si>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</x:si>
  <x:si>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</x:si>
  <x:si>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</x:si>
  <x:si>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D01</x:t>
  </x:si>
  <x:si>
    <x:t>Carlow-Kilkenny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</x:si>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</x:sst>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" totalsRowShown="0">
  <x:autoFilter ref="A1:J345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1017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17655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1104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19513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14205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3020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781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16420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911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14854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11623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479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2480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1017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14498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942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18708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12562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415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2948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825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13715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902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15845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11858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408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2399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873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12516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783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14569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10884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398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2459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1367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10761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995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13587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9371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317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2527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1417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14856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1085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22039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16519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420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3717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744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11022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666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13056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8758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305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2139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1231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9408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808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7857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4829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256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1827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5701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8831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1932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8922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4529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313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2554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916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6915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562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11786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8021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386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1954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963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12428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885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10786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7642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331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2056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911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13931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853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12932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10555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327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2160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891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7351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670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10824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7671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221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1730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648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7809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569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9915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7653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255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16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1418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737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6729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589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8022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5837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293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 t="s">
        <x:v>16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1402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1604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14956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1316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21598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16890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332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16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3451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949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9309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614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13101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9199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408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 t="s">
        <x:v>16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2083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946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5437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493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14554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10980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270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2153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728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10834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665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10446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8183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364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1696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864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13518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811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12108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9776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350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16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2057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1062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10341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882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14299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11380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264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2461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1121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13447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864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17676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11090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427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 t="s">
        <x:v>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2910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10267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15767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3360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22909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10543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706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16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5741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731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9615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565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12942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8600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340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2014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2514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9010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1147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12717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7032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346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16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2641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1197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15623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1087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16618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12281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325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2830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688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11187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719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10960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8001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301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16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1709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934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18588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984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19217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14368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532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2920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844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11187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691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15372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10971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347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2447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543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10623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540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12726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9696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311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16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1776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728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13778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797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14895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11170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442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2205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916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16933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1010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15571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12092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455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 t="s">
        <x:v>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2520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2072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15837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1178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20708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12745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452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 t="s">
        <x:v>16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3943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659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10947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706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10517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8136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226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 t="s">
        <x:v>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1857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850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10588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720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9666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7178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259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 t="s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1703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552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9609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508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12060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8837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302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 t="s">
        <x:v>16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1767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588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8837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551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11607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8470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271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 t="s">
        <x:v>16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1771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632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11346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640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13112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9595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326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 t="s">
        <x:v>16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2074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539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9729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509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11043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8543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308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 t="s">
        <x:v>16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1644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1182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13554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943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15825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11460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346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 t="s">
        <x:v>16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2680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777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17307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924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16000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12953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392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 t="s">
        <x:v>16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2583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1028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16429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1000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15998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12533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385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 t="s">
        <x:v>16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2706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1" maxValue="22909" count="292">
        <x:n v="1017"/>
        <x:n v="17655"/>
        <x:n v="1104"/>
        <x:n v="19513"/>
        <x:n v="14205"/>
        <x:n v="500"/>
        <x:s v=""/>
        <x:n v="3020"/>
        <x:n v="781"/>
        <x:n v="16420"/>
        <x:n v="911"/>
        <x:n v="14854"/>
        <x:n v="11623"/>
        <x:n v="479"/>
        <x:n v="2480"/>
        <x:n v="14498"/>
        <x:n v="942"/>
        <x:n v="18708"/>
        <x:n v="12562"/>
        <x:n v="415"/>
        <x:n v="2948"/>
        <x:n v="825"/>
        <x:n v="13715"/>
        <x:n v="902"/>
        <x:n v="15845"/>
        <x:n v="11858"/>
        <x:n v="408"/>
        <x:n v="2399"/>
        <x:n v="873"/>
        <x:n v="12516"/>
        <x:n v="783"/>
        <x:n v="14569"/>
        <x:n v="10884"/>
        <x:n v="398"/>
        <x:n v="2459"/>
        <x:n v="1367"/>
        <x:n v="10761"/>
        <x:n v="995"/>
        <x:n v="13587"/>
        <x:n v="9371"/>
        <x:n v="317"/>
        <x:n v="2527"/>
        <x:n v="1417"/>
        <x:n v="14856"/>
        <x:n v="1085"/>
        <x:n v="22039"/>
        <x:n v="16519"/>
        <x:n v="420"/>
        <x:n v="3717"/>
        <x:n v="744"/>
        <x:n v="11022"/>
        <x:n v="666"/>
        <x:n v="13056"/>
        <x:n v="8758"/>
        <x:n v="305"/>
        <x:n v="2139"/>
        <x:n v="1231"/>
        <x:n v="9408"/>
        <x:n v="808"/>
        <x:n v="7857"/>
        <x:n v="4829"/>
        <x:n v="256"/>
        <x:n v="1827"/>
        <x:n v="5701"/>
        <x:n v="8831"/>
        <x:n v="1932"/>
        <x:n v="8922"/>
        <x:n v="4529"/>
        <x:n v="313"/>
        <x:n v="2554"/>
        <x:n v="916"/>
        <x:n v="6915"/>
        <x:n v="562"/>
        <x:n v="11786"/>
        <x:n v="8021"/>
        <x:n v="386"/>
        <x:n v="1954"/>
        <x:n v="963"/>
        <x:n v="12428"/>
        <x:n v="885"/>
        <x:n v="10786"/>
        <x:n v="7642"/>
        <x:n v="331"/>
        <x:n v="2056"/>
        <x:n v="13931"/>
        <x:n v="853"/>
        <x:n v="12932"/>
        <x:n v="10555"/>
        <x:n v="327"/>
        <x:n v="2160"/>
        <x:n v="891"/>
        <x:n v="7351"/>
        <x:n v="670"/>
        <x:n v="10824"/>
        <x:n v="7671"/>
        <x:n v="221"/>
        <x:n v="1730"/>
        <x:n v="648"/>
        <x:n v="7809"/>
        <x:n v="569"/>
        <x:n v="9915"/>
        <x:n v="7653"/>
        <x:n v="255"/>
        <x:n v="1418"/>
        <x:n v="737"/>
        <x:n v="6729"/>
        <x:n v="589"/>
        <x:n v="8022"/>
        <x:n v="5837"/>
        <x:n v="293"/>
        <x:n v="1402"/>
        <x:n v="1604"/>
        <x:n v="14956"/>
        <x:n v="1316"/>
        <x:n v="21598"/>
        <x:n v="16890"/>
        <x:n v="332"/>
        <x:n v="3451"/>
        <x:n v="949"/>
        <x:n v="9309"/>
        <x:n v="614"/>
        <x:n v="13101"/>
        <x:n v="9199"/>
        <x:n v="2083"/>
        <x:n v="946"/>
        <x:n v="5437"/>
        <x:n v="493"/>
        <x:n v="14554"/>
        <x:n v="10980"/>
        <x:n v="270"/>
        <x:n v="2153"/>
        <x:n v="728"/>
        <x:n v="10834"/>
        <x:n v="665"/>
        <x:n v="10446"/>
        <x:n v="8183"/>
        <x:n v="364"/>
        <x:n v="1696"/>
        <x:n v="864"/>
        <x:n v="13518"/>
        <x:n v="811"/>
        <x:n v="12108"/>
        <x:n v="9776"/>
        <x:n v="350"/>
        <x:n v="2057"/>
        <x:n v="1062"/>
        <x:n v="10341"/>
        <x:n v="882"/>
        <x:n v="14299"/>
        <x:n v="11380"/>
        <x:n v="264"/>
        <x:n v="2461"/>
        <x:n v="1121"/>
        <x:n v="13447"/>
        <x:n v="17676"/>
        <x:n v="11090"/>
        <x:n v="427"/>
        <x:n v="2910"/>
        <x:n v="10267"/>
        <x:n v="15767"/>
        <x:n v="3360"/>
        <x:n v="22909"/>
        <x:n v="10543"/>
        <x:n v="706"/>
        <x:n v="5741"/>
        <x:n v="731"/>
        <x:n v="9615"/>
        <x:n v="565"/>
        <x:n v="12942"/>
        <x:n v="8600"/>
        <x:n v="340"/>
        <x:n v="2014"/>
        <x:n v="2514"/>
        <x:n v="9010"/>
        <x:n v="1147"/>
        <x:n v="12717"/>
        <x:n v="7032"/>
        <x:n v="346"/>
        <x:n v="2641"/>
        <x:n v="1197"/>
        <x:n v="15623"/>
        <x:n v="1087"/>
        <x:n v="16618"/>
        <x:n v="12281"/>
        <x:n v="325"/>
        <x:n v="2830"/>
        <x:n v="688"/>
        <x:n v="11187"/>
        <x:n v="719"/>
        <x:n v="10960"/>
        <x:n v="8001"/>
        <x:n v="301"/>
        <x:n v="1709"/>
        <x:n v="934"/>
        <x:n v="18588"/>
        <x:n v="984"/>
        <x:n v="19217"/>
        <x:n v="14368"/>
        <x:n v="532"/>
        <x:n v="2920"/>
        <x:n v="844"/>
        <x:n v="691"/>
        <x:n v="15372"/>
        <x:n v="10971"/>
        <x:n v="347"/>
        <x:n v="2447"/>
        <x:n v="543"/>
        <x:n v="10623"/>
        <x:n v="540"/>
        <x:n v="12726"/>
        <x:n v="9696"/>
        <x:n v="311"/>
        <x:n v="1776"/>
        <x:n v="13778"/>
        <x:n v="797"/>
        <x:n v="14895"/>
        <x:n v="11170"/>
        <x:n v="442"/>
        <x:n v="2205"/>
        <x:n v="16933"/>
        <x:n v="1010"/>
        <x:n v="15571"/>
        <x:n v="12092"/>
        <x:n v="455"/>
        <x:n v="2520"/>
        <x:n v="2072"/>
        <x:n v="15837"/>
        <x:n v="1178"/>
        <x:n v="20708"/>
        <x:n v="12745"/>
        <x:n v="452"/>
        <x:n v="3943"/>
        <x:n v="659"/>
        <x:n v="10947"/>
        <x:n v="10517"/>
        <x:n v="8136"/>
        <x:n v="226"/>
        <x:n v="1857"/>
        <x:n v="850"/>
        <x:n v="10588"/>
        <x:n v="720"/>
        <x:n v="9666"/>
        <x:n v="7178"/>
        <x:n v="259"/>
        <x:n v="1703"/>
        <x:n v="552"/>
        <x:n v="9609"/>
        <x:n v="508"/>
        <x:n v="12060"/>
        <x:n v="8837"/>
        <x:n v="302"/>
        <x:n v="1767"/>
        <x:n v="588"/>
        <x:n v="551"/>
        <x:n v="11607"/>
        <x:n v="8470"/>
        <x:n v="271"/>
        <x:n v="1771"/>
        <x:n v="632"/>
        <x:n v="11346"/>
        <x:n v="640"/>
        <x:n v="13112"/>
        <x:n v="9595"/>
        <x:n v="326"/>
        <x:n v="2074"/>
        <x:n v="539"/>
        <x:n v="9729"/>
        <x:n v="509"/>
        <x:n v="11043"/>
        <x:n v="8543"/>
        <x:n v="308"/>
        <x:n v="1644"/>
        <x:n v="1182"/>
        <x:n v="13554"/>
        <x:n v="943"/>
        <x:n v="15825"/>
        <x:n v="11460"/>
        <x:n v="2680"/>
        <x:n v="777"/>
        <x:n v="17307"/>
        <x:n v="924"/>
        <x:n v="16000"/>
        <x:n v="12953"/>
        <x:n v="392"/>
        <x:n v="2583"/>
        <x:n v="1028"/>
        <x:n v="16429"/>
        <x:n v="1000"/>
        <x:n v="15998"/>
        <x:n v="12533"/>
        <x:n v="385"/>
        <x:n v="27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D01"/>
    <s v="Carlow-Kilkenny"/>
    <s v="DO"/>
    <s v="Daily Outside education system"/>
    <s v="Number"/>
    <n v="1017"/>
  </r>
  <r>
    <s v="SAP2011T3T2C01"/>
    <s v="Irish speakers aged 3 years and over by frequency of speaking Irish"/>
    <s v="2011"/>
    <s v="2011"/>
    <s v="D01"/>
    <s v="Carlow-Kilkenny"/>
    <s v="DW"/>
    <s v="Daily Within education system"/>
    <s v="Number"/>
    <n v="17655"/>
  </r>
  <r>
    <s v="SAP2011T3T2C01"/>
    <s v="Irish speakers aged 3 years and over by frequency of speaking Irish"/>
    <s v="2011"/>
    <s v="2011"/>
    <s v="D01"/>
    <s v="Carlow-Kilkenny"/>
    <s v="DWO"/>
    <s v="Daily Within and Outside education system"/>
    <s v="Number"/>
    <n v="1104"/>
  </r>
  <r>
    <s v="SAP2011T3T2C01"/>
    <s v="Irish speakers aged 3 years and over by frequency of speaking Irish"/>
    <s v="2011"/>
    <s v="2011"/>
    <s v="D01"/>
    <s v="Carlow-Kilkenny"/>
    <s v="LO"/>
    <s v="Less Often outside education system"/>
    <s v="Number"/>
    <n v="19513"/>
  </r>
  <r>
    <s v="SAP2011T3T2C01"/>
    <s v="Irish speakers aged 3 years and over by frequency of speaking Irish"/>
    <s v="2011"/>
    <s v="2011"/>
    <s v="D01"/>
    <s v="Carlow-Kilkenny"/>
    <s v="NO"/>
    <s v="Never Outside education system"/>
    <s v="Number"/>
    <n v="14205"/>
  </r>
  <r>
    <s v="SAP2011T3T2C01"/>
    <s v="Irish speakers aged 3 years and over by frequency of speaking Irish"/>
    <s v="2011"/>
    <s v="2011"/>
    <s v="D01"/>
    <s v="Carlow-Kilkenny"/>
    <s v="NSO"/>
    <s v="Not Stated Outside education system"/>
    <s v="Number"/>
    <n v="500"/>
  </r>
  <r>
    <s v="SAP2011T3T2C01"/>
    <s v="Irish speakers aged 3 years and over by frequency of speaking Irish"/>
    <s v="2011"/>
    <s v="2011"/>
    <s v="D01"/>
    <s v="Carlow-Kilkenny"/>
    <s v="T"/>
    <s v="Total Irish Speakers"/>
    <s v="Number"/>
    <s v=""/>
  </r>
  <r>
    <s v="SAP2011T3T2C01"/>
    <s v="Irish speakers aged 3 years and over by frequency of speaking Irish"/>
    <s v="2011"/>
    <s v="2011"/>
    <s v="D01"/>
    <s v="Carlow-Kilkenny"/>
    <s v="WO"/>
    <s v="Weekly Outside education system"/>
    <s v="Number"/>
    <n v="3020"/>
  </r>
  <r>
    <s v="SAP2011T3T2C01"/>
    <s v="Irish speakers aged 3 years and over by frequency of speaking Irish"/>
    <s v="2011"/>
    <s v="2011"/>
    <s v="D02"/>
    <s v="Cavan-Monaghan"/>
    <s v="DO"/>
    <s v="Daily Outside education system"/>
    <s v="Number"/>
    <n v="781"/>
  </r>
  <r>
    <s v="SAP2011T3T2C01"/>
    <s v="Irish speakers aged 3 years and over by frequency of speaking Irish"/>
    <s v="2011"/>
    <s v="2011"/>
    <s v="D02"/>
    <s v="Cavan-Monaghan"/>
    <s v="DW"/>
    <s v="Daily Within education system"/>
    <s v="Number"/>
    <n v="16420"/>
  </r>
  <r>
    <s v="SAP2011T3T2C01"/>
    <s v="Irish speakers aged 3 years and over by frequency of speaking Irish"/>
    <s v="2011"/>
    <s v="2011"/>
    <s v="D02"/>
    <s v="Cavan-Monaghan"/>
    <s v="DWO"/>
    <s v="Daily Within and Outside education system"/>
    <s v="Number"/>
    <n v="911"/>
  </r>
  <r>
    <s v="SAP2011T3T2C01"/>
    <s v="Irish speakers aged 3 years and over by frequency of speaking Irish"/>
    <s v="2011"/>
    <s v="2011"/>
    <s v="D02"/>
    <s v="Cavan-Monaghan"/>
    <s v="LO"/>
    <s v="Less Often outside education system"/>
    <s v="Number"/>
    <n v="14854"/>
  </r>
  <r>
    <s v="SAP2011T3T2C01"/>
    <s v="Irish speakers aged 3 years and over by frequency of speaking Irish"/>
    <s v="2011"/>
    <s v="2011"/>
    <s v="D02"/>
    <s v="Cavan-Monaghan"/>
    <s v="NO"/>
    <s v="Never Outside education system"/>
    <s v="Number"/>
    <n v="11623"/>
  </r>
  <r>
    <s v="SAP2011T3T2C01"/>
    <s v="Irish speakers aged 3 years and over by frequency of speaking Irish"/>
    <s v="2011"/>
    <s v="2011"/>
    <s v="D02"/>
    <s v="Cavan-Monaghan"/>
    <s v="NSO"/>
    <s v="Not Stated Outside education system"/>
    <s v="Number"/>
    <n v="479"/>
  </r>
  <r>
    <s v="SAP2011T3T2C01"/>
    <s v="Irish speakers aged 3 years and over by frequency of speaking Irish"/>
    <s v="2011"/>
    <s v="2011"/>
    <s v="D02"/>
    <s v="Cavan-Monaghan"/>
    <s v="T"/>
    <s v="Total Irish Speakers"/>
    <s v="Number"/>
    <s v=""/>
  </r>
  <r>
    <s v="SAP2011T3T2C01"/>
    <s v="Irish speakers aged 3 years and over by frequency of speaking Irish"/>
    <s v="2011"/>
    <s v="2011"/>
    <s v="D02"/>
    <s v="Cavan-Monaghan"/>
    <s v="WO"/>
    <s v="Weekly Outside education system"/>
    <s v="Number"/>
    <n v="2480"/>
  </r>
  <r>
    <s v="SAP2011T3T2C01"/>
    <s v="Irish speakers aged 3 years and over by frequency of speaking Irish"/>
    <s v="2011"/>
    <s v="2011"/>
    <s v="D03"/>
    <s v="Clare"/>
    <s v="DO"/>
    <s v="Daily Outside education system"/>
    <s v="Number"/>
    <n v="1017"/>
  </r>
  <r>
    <s v="SAP2011T3T2C01"/>
    <s v="Irish speakers aged 3 years and over by frequency of speaking Irish"/>
    <s v="2011"/>
    <s v="2011"/>
    <s v="D03"/>
    <s v="Clare"/>
    <s v="DW"/>
    <s v="Daily Within education system"/>
    <s v="Number"/>
    <n v="14498"/>
  </r>
  <r>
    <s v="SAP2011T3T2C01"/>
    <s v="Irish speakers aged 3 years and over by frequency of speaking Irish"/>
    <s v="2011"/>
    <s v="2011"/>
    <s v="D03"/>
    <s v="Clare"/>
    <s v="DWO"/>
    <s v="Daily Within and Outside education system"/>
    <s v="Number"/>
    <n v="942"/>
  </r>
  <r>
    <s v="SAP2011T3T2C01"/>
    <s v="Irish speakers aged 3 years and over by frequency of speaking Irish"/>
    <s v="2011"/>
    <s v="2011"/>
    <s v="D03"/>
    <s v="Clare"/>
    <s v="LO"/>
    <s v="Less Often outside education system"/>
    <s v="Number"/>
    <n v="18708"/>
  </r>
  <r>
    <s v="SAP2011T3T2C01"/>
    <s v="Irish speakers aged 3 years and over by frequency of speaking Irish"/>
    <s v="2011"/>
    <s v="2011"/>
    <s v="D03"/>
    <s v="Clare"/>
    <s v="NO"/>
    <s v="Never Outside education system"/>
    <s v="Number"/>
    <n v="12562"/>
  </r>
  <r>
    <s v="SAP2011T3T2C01"/>
    <s v="Irish speakers aged 3 years and over by frequency of speaking Irish"/>
    <s v="2011"/>
    <s v="2011"/>
    <s v="D03"/>
    <s v="Clare"/>
    <s v="NSO"/>
    <s v="Not Stated Outside education system"/>
    <s v="Number"/>
    <n v="415"/>
  </r>
  <r>
    <s v="SAP2011T3T2C01"/>
    <s v="Irish speakers aged 3 years and over by frequency of speaking Irish"/>
    <s v="2011"/>
    <s v="2011"/>
    <s v="D03"/>
    <s v="Clare"/>
    <s v="T"/>
    <s v="Total Irish Speakers"/>
    <s v="Number"/>
    <s v=""/>
  </r>
  <r>
    <s v="SAP2011T3T2C01"/>
    <s v="Irish speakers aged 3 years and over by frequency of speaking Irish"/>
    <s v="2011"/>
    <s v="2011"/>
    <s v="D03"/>
    <s v="Clare"/>
    <s v="WO"/>
    <s v="Weekly Outside education system"/>
    <s v="Number"/>
    <n v="2948"/>
  </r>
  <r>
    <s v="SAP2011T3T2C01"/>
    <s v="Irish speakers aged 3 years and over by frequency of speaking Irish"/>
    <s v="2011"/>
    <s v="2011"/>
    <s v="D04"/>
    <s v="Cork East"/>
    <s v="DO"/>
    <s v="Daily Outside education system"/>
    <s v="Number"/>
    <n v="825"/>
  </r>
  <r>
    <s v="SAP2011T3T2C01"/>
    <s v="Irish speakers aged 3 years and over by frequency of speaking Irish"/>
    <s v="2011"/>
    <s v="2011"/>
    <s v="D04"/>
    <s v="Cork East"/>
    <s v="DW"/>
    <s v="Daily Within education system"/>
    <s v="Number"/>
    <n v="13715"/>
  </r>
  <r>
    <s v="SAP2011T3T2C01"/>
    <s v="Irish speakers aged 3 years and over by frequency of speaking Irish"/>
    <s v="2011"/>
    <s v="2011"/>
    <s v="D04"/>
    <s v="Cork East"/>
    <s v="DWO"/>
    <s v="Daily Within and Outside education system"/>
    <s v="Number"/>
    <n v="902"/>
  </r>
  <r>
    <s v="SAP2011T3T2C01"/>
    <s v="Irish speakers aged 3 years and over by frequency of speaking Irish"/>
    <s v="2011"/>
    <s v="2011"/>
    <s v="D04"/>
    <s v="Cork East"/>
    <s v="LO"/>
    <s v="Less Often outside education system"/>
    <s v="Number"/>
    <n v="15845"/>
  </r>
  <r>
    <s v="SAP2011T3T2C01"/>
    <s v="Irish speakers aged 3 years and over by frequency of speaking Irish"/>
    <s v="2011"/>
    <s v="2011"/>
    <s v="D04"/>
    <s v="Cork East"/>
    <s v="NO"/>
    <s v="Never Outside education system"/>
    <s v="Number"/>
    <n v="11858"/>
  </r>
  <r>
    <s v="SAP2011T3T2C01"/>
    <s v="Irish speakers aged 3 years and over by frequency of speaking Irish"/>
    <s v="2011"/>
    <s v="2011"/>
    <s v="D04"/>
    <s v="Cork East"/>
    <s v="NSO"/>
    <s v="Not Stated Outside education system"/>
    <s v="Number"/>
    <n v="408"/>
  </r>
  <r>
    <s v="SAP2011T3T2C01"/>
    <s v="Irish speakers aged 3 years and over by frequency of speaking Irish"/>
    <s v="2011"/>
    <s v="2011"/>
    <s v="D04"/>
    <s v="Cork East"/>
    <s v="T"/>
    <s v="Total Irish Speakers"/>
    <s v="Number"/>
    <s v=""/>
  </r>
  <r>
    <s v="SAP2011T3T2C01"/>
    <s v="Irish speakers aged 3 years and over by frequency of speaking Irish"/>
    <s v="2011"/>
    <s v="2011"/>
    <s v="D04"/>
    <s v="Cork East"/>
    <s v="WO"/>
    <s v="Weekly Outside education system"/>
    <s v="Number"/>
    <n v="2399"/>
  </r>
  <r>
    <s v="SAP2011T3T2C01"/>
    <s v="Irish speakers aged 3 years and over by frequency of speaking Irish"/>
    <s v="2011"/>
    <s v="2011"/>
    <s v="D05"/>
    <s v="Cork North-Central"/>
    <s v="DO"/>
    <s v="Daily Outside education system"/>
    <s v="Number"/>
    <n v="873"/>
  </r>
  <r>
    <s v="SAP2011T3T2C01"/>
    <s v="Irish speakers aged 3 years and over by frequency of speaking Irish"/>
    <s v="2011"/>
    <s v="2011"/>
    <s v="D05"/>
    <s v="Cork North-Central"/>
    <s v="DW"/>
    <s v="Daily Within education system"/>
    <s v="Number"/>
    <n v="12516"/>
  </r>
  <r>
    <s v="SAP2011T3T2C01"/>
    <s v="Irish speakers aged 3 years and over by frequency of speaking Irish"/>
    <s v="2011"/>
    <s v="2011"/>
    <s v="D05"/>
    <s v="Cork North-Central"/>
    <s v="DWO"/>
    <s v="Daily Within and Outside education system"/>
    <s v="Number"/>
    <n v="783"/>
  </r>
  <r>
    <s v="SAP2011T3T2C01"/>
    <s v="Irish speakers aged 3 years and over by frequency of speaking Irish"/>
    <s v="2011"/>
    <s v="2011"/>
    <s v="D05"/>
    <s v="Cork North-Central"/>
    <s v="LO"/>
    <s v="Less Often outside education system"/>
    <s v="Number"/>
    <n v="14569"/>
  </r>
  <r>
    <s v="SAP2011T3T2C01"/>
    <s v="Irish speakers aged 3 years and over by frequency of speaking Irish"/>
    <s v="2011"/>
    <s v="2011"/>
    <s v="D05"/>
    <s v="Cork North-Central"/>
    <s v="NO"/>
    <s v="Never Outside education system"/>
    <s v="Number"/>
    <n v="10884"/>
  </r>
  <r>
    <s v="SAP2011T3T2C01"/>
    <s v="Irish speakers aged 3 years and over by frequency of speaking Irish"/>
    <s v="2011"/>
    <s v="2011"/>
    <s v="D05"/>
    <s v="Cork North-Central"/>
    <s v="NSO"/>
    <s v="Not Stated Outside education system"/>
    <s v="Number"/>
    <n v="398"/>
  </r>
  <r>
    <s v="SAP2011T3T2C01"/>
    <s v="Irish speakers aged 3 years and over by frequency of speaking Irish"/>
    <s v="2011"/>
    <s v="2011"/>
    <s v="D05"/>
    <s v="Cork North-Central"/>
    <s v="T"/>
    <s v="Total Irish Speakers"/>
    <s v="Number"/>
    <s v=""/>
  </r>
  <r>
    <s v="SAP2011T3T2C01"/>
    <s v="Irish speakers aged 3 years and over by frequency of speaking Irish"/>
    <s v="2011"/>
    <s v="2011"/>
    <s v="D05"/>
    <s v="Cork North-Central"/>
    <s v="WO"/>
    <s v="Weekly Outside education system"/>
    <s v="Number"/>
    <n v="2459"/>
  </r>
  <r>
    <s v="SAP2011T3T2C01"/>
    <s v="Irish speakers aged 3 years and over by frequency of speaking Irish"/>
    <s v="2011"/>
    <s v="2011"/>
    <s v="D06"/>
    <s v="Cork North-West"/>
    <s v="DO"/>
    <s v="Daily Outside education system"/>
    <s v="Number"/>
    <n v="1367"/>
  </r>
  <r>
    <s v="SAP2011T3T2C01"/>
    <s v="Irish speakers aged 3 years and over by frequency of speaking Irish"/>
    <s v="2011"/>
    <s v="2011"/>
    <s v="D06"/>
    <s v="Cork North-West"/>
    <s v="DW"/>
    <s v="Daily Within education system"/>
    <s v="Number"/>
    <n v="10761"/>
  </r>
  <r>
    <s v="SAP2011T3T2C01"/>
    <s v="Irish speakers aged 3 years and over by frequency of speaking Irish"/>
    <s v="2011"/>
    <s v="2011"/>
    <s v="D06"/>
    <s v="Cork North-West"/>
    <s v="DWO"/>
    <s v="Daily Within and Outside education system"/>
    <s v="Number"/>
    <n v="995"/>
  </r>
  <r>
    <s v="SAP2011T3T2C01"/>
    <s v="Irish speakers aged 3 years and over by frequency of speaking Irish"/>
    <s v="2011"/>
    <s v="2011"/>
    <s v="D06"/>
    <s v="Cork North-West"/>
    <s v="LO"/>
    <s v="Less Often outside education system"/>
    <s v="Number"/>
    <n v="13587"/>
  </r>
  <r>
    <s v="SAP2011T3T2C01"/>
    <s v="Irish speakers aged 3 years and over by frequency of speaking Irish"/>
    <s v="2011"/>
    <s v="2011"/>
    <s v="D06"/>
    <s v="Cork North-West"/>
    <s v="NO"/>
    <s v="Never Outside education system"/>
    <s v="Number"/>
    <n v="9371"/>
  </r>
  <r>
    <s v="SAP2011T3T2C01"/>
    <s v="Irish speakers aged 3 years and over by frequency of speaking Irish"/>
    <s v="2011"/>
    <s v="2011"/>
    <s v="D06"/>
    <s v="Cork North-West"/>
    <s v="NSO"/>
    <s v="Not Stated Outside education system"/>
    <s v="Number"/>
    <n v="317"/>
  </r>
  <r>
    <s v="SAP2011T3T2C01"/>
    <s v="Irish speakers aged 3 years and over by frequency of speaking Irish"/>
    <s v="2011"/>
    <s v="2011"/>
    <s v="D06"/>
    <s v="Cork North-West"/>
    <s v="T"/>
    <s v="Total Irish Speakers"/>
    <s v="Number"/>
    <s v=""/>
  </r>
  <r>
    <s v="SAP2011T3T2C01"/>
    <s v="Irish speakers aged 3 years and over by frequency of speaking Irish"/>
    <s v="2011"/>
    <s v="2011"/>
    <s v="D06"/>
    <s v="Cork North-West"/>
    <s v="WO"/>
    <s v="Weekly Outside education system"/>
    <s v="Number"/>
    <n v="2527"/>
  </r>
  <r>
    <s v="SAP2011T3T2C01"/>
    <s v="Irish speakers aged 3 years and over by frequency of speaking Irish"/>
    <s v="2011"/>
    <s v="2011"/>
    <s v="D07"/>
    <s v="Cork South-Central"/>
    <s v="DO"/>
    <s v="Daily Outside education system"/>
    <s v="Number"/>
    <n v="1417"/>
  </r>
  <r>
    <s v="SAP2011T3T2C01"/>
    <s v="Irish speakers aged 3 years and over by frequency of speaking Irish"/>
    <s v="2011"/>
    <s v="2011"/>
    <s v="D07"/>
    <s v="Cork South-Central"/>
    <s v="DW"/>
    <s v="Daily Within education system"/>
    <s v="Number"/>
    <n v="14856"/>
  </r>
  <r>
    <s v="SAP2011T3T2C01"/>
    <s v="Irish speakers aged 3 years and over by frequency of speaking Irish"/>
    <s v="2011"/>
    <s v="2011"/>
    <s v="D07"/>
    <s v="Cork South-Central"/>
    <s v="DWO"/>
    <s v="Daily Within and Outside education system"/>
    <s v="Number"/>
    <n v="1085"/>
  </r>
  <r>
    <s v="SAP2011T3T2C01"/>
    <s v="Irish speakers aged 3 years and over by frequency of speaking Irish"/>
    <s v="2011"/>
    <s v="2011"/>
    <s v="D07"/>
    <s v="Cork South-Central"/>
    <s v="LO"/>
    <s v="Less Often outside education system"/>
    <s v="Number"/>
    <n v="22039"/>
  </r>
  <r>
    <s v="SAP2011T3T2C01"/>
    <s v="Irish speakers aged 3 years and over by frequency of speaking Irish"/>
    <s v="2011"/>
    <s v="2011"/>
    <s v="D07"/>
    <s v="Cork South-Central"/>
    <s v="NO"/>
    <s v="Never Outside education system"/>
    <s v="Number"/>
    <n v="16519"/>
  </r>
  <r>
    <s v="SAP2011T3T2C01"/>
    <s v="Irish speakers aged 3 years and over by frequency of speaking Irish"/>
    <s v="2011"/>
    <s v="2011"/>
    <s v="D07"/>
    <s v="Cork South-Central"/>
    <s v="NSO"/>
    <s v="Not Stated Outside education system"/>
    <s v="Number"/>
    <n v="420"/>
  </r>
  <r>
    <s v="SAP2011T3T2C01"/>
    <s v="Irish speakers aged 3 years and over by frequency of speaking Irish"/>
    <s v="2011"/>
    <s v="2011"/>
    <s v="D07"/>
    <s v="Cork South-Central"/>
    <s v="T"/>
    <s v="Total Irish Speakers"/>
    <s v="Number"/>
    <s v=""/>
  </r>
  <r>
    <s v="SAP2011T3T2C01"/>
    <s v="Irish speakers aged 3 years and over by frequency of speaking Irish"/>
    <s v="2011"/>
    <s v="2011"/>
    <s v="D07"/>
    <s v="Cork South-Central"/>
    <s v="WO"/>
    <s v="Weekly Outside education system"/>
    <s v="Number"/>
    <n v="3717"/>
  </r>
  <r>
    <s v="SAP2011T3T2C01"/>
    <s v="Irish speakers aged 3 years and over by frequency of speaking Irish"/>
    <s v="2011"/>
    <s v="2011"/>
    <s v="D08"/>
    <s v="Cork South-West"/>
    <s v="DO"/>
    <s v="Daily Outside education system"/>
    <s v="Number"/>
    <n v="744"/>
  </r>
  <r>
    <s v="SAP2011T3T2C01"/>
    <s v="Irish speakers aged 3 years and over by frequency of speaking Irish"/>
    <s v="2011"/>
    <s v="2011"/>
    <s v="D08"/>
    <s v="Cork South-West"/>
    <s v="DW"/>
    <s v="Daily Within education system"/>
    <s v="Number"/>
    <n v="11022"/>
  </r>
  <r>
    <s v="SAP2011T3T2C01"/>
    <s v="Irish speakers aged 3 years and over by frequency of speaking Irish"/>
    <s v="2011"/>
    <s v="2011"/>
    <s v="D08"/>
    <s v="Cork South-West"/>
    <s v="DWO"/>
    <s v="Daily Within and Outside education system"/>
    <s v="Number"/>
    <n v="666"/>
  </r>
  <r>
    <s v="SAP2011T3T2C01"/>
    <s v="Irish speakers aged 3 years and over by frequency of speaking Irish"/>
    <s v="2011"/>
    <s v="2011"/>
    <s v="D08"/>
    <s v="Cork South-West"/>
    <s v="LO"/>
    <s v="Less Often outside education system"/>
    <s v="Number"/>
    <n v="13056"/>
  </r>
  <r>
    <s v="SAP2011T3T2C01"/>
    <s v="Irish speakers aged 3 years and over by frequency of speaking Irish"/>
    <s v="2011"/>
    <s v="2011"/>
    <s v="D08"/>
    <s v="Cork South-West"/>
    <s v="NO"/>
    <s v="Never Outside education system"/>
    <s v="Number"/>
    <n v="8758"/>
  </r>
  <r>
    <s v="SAP2011T3T2C01"/>
    <s v="Irish speakers aged 3 years and over by frequency of speaking Irish"/>
    <s v="2011"/>
    <s v="2011"/>
    <s v="D08"/>
    <s v="Cork South-West"/>
    <s v="NSO"/>
    <s v="Not Stated Outside education system"/>
    <s v="Number"/>
    <n v="305"/>
  </r>
  <r>
    <s v="SAP2011T3T2C01"/>
    <s v="Irish speakers aged 3 years and over by frequency of speaking Irish"/>
    <s v="2011"/>
    <s v="2011"/>
    <s v="D08"/>
    <s v="Cork South-West"/>
    <s v="T"/>
    <s v="Total Irish Speakers"/>
    <s v="Number"/>
    <s v=""/>
  </r>
  <r>
    <s v="SAP2011T3T2C01"/>
    <s v="Irish speakers aged 3 years and over by frequency of speaking Irish"/>
    <s v="2011"/>
    <s v="2011"/>
    <s v="D08"/>
    <s v="Cork South-West"/>
    <s v="WO"/>
    <s v="Weekly Outside education system"/>
    <s v="Number"/>
    <n v="2139"/>
  </r>
  <r>
    <s v="SAP2011T3T2C01"/>
    <s v="Irish speakers aged 3 years and over by frequency of speaking Irish"/>
    <s v="2011"/>
    <s v="2011"/>
    <s v="D09"/>
    <s v="Donegal North-East"/>
    <s v="DO"/>
    <s v="Daily Outside education system"/>
    <s v="Number"/>
    <n v="1231"/>
  </r>
  <r>
    <s v="SAP2011T3T2C01"/>
    <s v="Irish speakers aged 3 years and over by frequency of speaking Irish"/>
    <s v="2011"/>
    <s v="2011"/>
    <s v="D09"/>
    <s v="Donegal North-East"/>
    <s v="DW"/>
    <s v="Daily Within education system"/>
    <s v="Number"/>
    <n v="9408"/>
  </r>
  <r>
    <s v="SAP2011T3T2C01"/>
    <s v="Irish speakers aged 3 years and over by frequency of speaking Irish"/>
    <s v="2011"/>
    <s v="2011"/>
    <s v="D09"/>
    <s v="Donegal North-East"/>
    <s v="DWO"/>
    <s v="Daily Within and Outside education system"/>
    <s v="Number"/>
    <n v="808"/>
  </r>
  <r>
    <s v="SAP2011T3T2C01"/>
    <s v="Irish speakers aged 3 years and over by frequency of speaking Irish"/>
    <s v="2011"/>
    <s v="2011"/>
    <s v="D09"/>
    <s v="Donegal North-East"/>
    <s v="LO"/>
    <s v="Less Often outside education system"/>
    <s v="Number"/>
    <n v="7857"/>
  </r>
  <r>
    <s v="SAP2011T3T2C01"/>
    <s v="Irish speakers aged 3 years and over by frequency of speaking Irish"/>
    <s v="2011"/>
    <s v="2011"/>
    <s v="D09"/>
    <s v="Donegal North-East"/>
    <s v="NO"/>
    <s v="Never Outside education system"/>
    <s v="Number"/>
    <n v="4829"/>
  </r>
  <r>
    <s v="SAP2011T3T2C01"/>
    <s v="Irish speakers aged 3 years and over by frequency of speaking Irish"/>
    <s v="2011"/>
    <s v="2011"/>
    <s v="D09"/>
    <s v="Donegal North-East"/>
    <s v="NSO"/>
    <s v="Not Stated Outside education system"/>
    <s v="Number"/>
    <n v="256"/>
  </r>
  <r>
    <s v="SAP2011T3T2C01"/>
    <s v="Irish speakers aged 3 years and over by frequency of speaking Irish"/>
    <s v="2011"/>
    <s v="2011"/>
    <s v="D09"/>
    <s v="Donegal North-East"/>
    <s v="T"/>
    <s v="Total Irish Speakers"/>
    <s v="Number"/>
    <s v=""/>
  </r>
  <r>
    <s v="SAP2011T3T2C01"/>
    <s v="Irish speakers aged 3 years and over by frequency of speaking Irish"/>
    <s v="2011"/>
    <s v="2011"/>
    <s v="D09"/>
    <s v="Donegal North-East"/>
    <s v="WO"/>
    <s v="Weekly Outside education system"/>
    <s v="Number"/>
    <n v="1827"/>
  </r>
  <r>
    <s v="SAP2011T3T2C01"/>
    <s v="Irish speakers aged 3 years and over by frequency of speaking Irish"/>
    <s v="2011"/>
    <s v="2011"/>
    <s v="D10"/>
    <s v="Donegal South-West"/>
    <s v="DO"/>
    <s v="Daily Outside education system"/>
    <s v="Number"/>
    <n v="5701"/>
  </r>
  <r>
    <s v="SAP2011T3T2C01"/>
    <s v="Irish speakers aged 3 years and over by frequency of speaking Irish"/>
    <s v="2011"/>
    <s v="2011"/>
    <s v="D10"/>
    <s v="Donegal South-West"/>
    <s v="DW"/>
    <s v="Daily Within education system"/>
    <s v="Number"/>
    <n v="8831"/>
  </r>
  <r>
    <s v="SAP2011T3T2C01"/>
    <s v="Irish speakers aged 3 years and over by frequency of speaking Irish"/>
    <s v="2011"/>
    <s v="2011"/>
    <s v="D10"/>
    <s v="Donegal South-West"/>
    <s v="DWO"/>
    <s v="Daily Within and Outside education system"/>
    <s v="Number"/>
    <n v="1932"/>
  </r>
  <r>
    <s v="SAP2011T3T2C01"/>
    <s v="Irish speakers aged 3 years and over by frequency of speaking Irish"/>
    <s v="2011"/>
    <s v="2011"/>
    <s v="D10"/>
    <s v="Donegal South-West"/>
    <s v="LO"/>
    <s v="Less Often outside education system"/>
    <s v="Number"/>
    <n v="8922"/>
  </r>
  <r>
    <s v="SAP2011T3T2C01"/>
    <s v="Irish speakers aged 3 years and over by frequency of speaking Irish"/>
    <s v="2011"/>
    <s v="2011"/>
    <s v="D10"/>
    <s v="Donegal South-West"/>
    <s v="NO"/>
    <s v="Never Outside education system"/>
    <s v="Number"/>
    <n v="4529"/>
  </r>
  <r>
    <s v="SAP2011T3T2C01"/>
    <s v="Irish speakers aged 3 years and over by frequency of speaking Irish"/>
    <s v="2011"/>
    <s v="2011"/>
    <s v="D10"/>
    <s v="Donegal South-West"/>
    <s v="NSO"/>
    <s v="Not Stated Outside education system"/>
    <s v="Number"/>
    <n v="313"/>
  </r>
  <r>
    <s v="SAP2011T3T2C01"/>
    <s v="Irish speakers aged 3 years and over by frequency of speaking Irish"/>
    <s v="2011"/>
    <s v="2011"/>
    <s v="D10"/>
    <s v="Donegal South-West"/>
    <s v="T"/>
    <s v="Total Irish Speakers"/>
    <s v="Number"/>
    <s v=""/>
  </r>
  <r>
    <s v="SAP2011T3T2C01"/>
    <s v="Irish speakers aged 3 years and over by frequency of speaking Irish"/>
    <s v="2011"/>
    <s v="2011"/>
    <s v="D10"/>
    <s v="Donegal South-West"/>
    <s v="WO"/>
    <s v="Weekly Outside education system"/>
    <s v="Number"/>
    <n v="2554"/>
  </r>
  <r>
    <s v="SAP2011T3T2C01"/>
    <s v="Irish speakers aged 3 years and over by frequency of speaking Irish"/>
    <s v="2011"/>
    <s v="2011"/>
    <s v="D11"/>
    <s v="Dublin Central"/>
    <s v="DO"/>
    <s v="Daily Outside education system"/>
    <s v="Number"/>
    <n v="916"/>
  </r>
  <r>
    <s v="SAP2011T3T2C01"/>
    <s v="Irish speakers aged 3 years and over by frequency of speaking Irish"/>
    <s v="2011"/>
    <s v="2011"/>
    <s v="D11"/>
    <s v="Dublin Central"/>
    <s v="DW"/>
    <s v="Daily Within education system"/>
    <s v="Number"/>
    <n v="6915"/>
  </r>
  <r>
    <s v="SAP2011T3T2C01"/>
    <s v="Irish speakers aged 3 years and over by frequency of speaking Irish"/>
    <s v="2011"/>
    <s v="2011"/>
    <s v="D11"/>
    <s v="Dublin Central"/>
    <s v="DWO"/>
    <s v="Daily Within and Outside education system"/>
    <s v="Number"/>
    <n v="562"/>
  </r>
  <r>
    <s v="SAP2011T3T2C01"/>
    <s v="Irish speakers aged 3 years and over by frequency of speaking Irish"/>
    <s v="2011"/>
    <s v="2011"/>
    <s v="D11"/>
    <s v="Dublin Central"/>
    <s v="LO"/>
    <s v="Less Often outside education system"/>
    <s v="Number"/>
    <n v="11786"/>
  </r>
  <r>
    <s v="SAP2011T3T2C01"/>
    <s v="Irish speakers aged 3 years and over by frequency of speaking Irish"/>
    <s v="2011"/>
    <s v="2011"/>
    <s v="D11"/>
    <s v="Dublin Central"/>
    <s v="NO"/>
    <s v="Never Outside education system"/>
    <s v="Number"/>
    <n v="8021"/>
  </r>
  <r>
    <s v="SAP2011T3T2C01"/>
    <s v="Irish speakers aged 3 years and over by frequency of speaking Irish"/>
    <s v="2011"/>
    <s v="2011"/>
    <s v="D11"/>
    <s v="Dublin Central"/>
    <s v="NSO"/>
    <s v="Not Stated Outside education system"/>
    <s v="Number"/>
    <n v="386"/>
  </r>
  <r>
    <s v="SAP2011T3T2C01"/>
    <s v="Irish speakers aged 3 years and over by frequency of speaking Irish"/>
    <s v="2011"/>
    <s v="2011"/>
    <s v="D11"/>
    <s v="Dublin Central"/>
    <s v="T"/>
    <s v="Total Irish Speakers"/>
    <s v="Number"/>
    <s v=""/>
  </r>
  <r>
    <s v="SAP2011T3T2C01"/>
    <s v="Irish speakers aged 3 years and over by frequency of speaking Irish"/>
    <s v="2011"/>
    <s v="2011"/>
    <s v="D11"/>
    <s v="Dublin Central"/>
    <s v="WO"/>
    <s v="Weekly Outside education system"/>
    <s v="Number"/>
    <n v="1954"/>
  </r>
  <r>
    <s v="SAP2011T3T2C01"/>
    <s v="Irish speakers aged 3 years and over by frequency of speaking Irish"/>
    <s v="2011"/>
    <s v="2011"/>
    <s v="D12"/>
    <s v="Dublin Mid-West"/>
    <s v="DO"/>
    <s v="Daily Outside education system"/>
    <s v="Number"/>
    <n v="963"/>
  </r>
  <r>
    <s v="SAP2011T3T2C01"/>
    <s v="Irish speakers aged 3 years and over by frequency of speaking Irish"/>
    <s v="2011"/>
    <s v="2011"/>
    <s v="D12"/>
    <s v="Dublin Mid-West"/>
    <s v="DW"/>
    <s v="Daily Within education system"/>
    <s v="Number"/>
    <n v="12428"/>
  </r>
  <r>
    <s v="SAP2011T3T2C01"/>
    <s v="Irish speakers aged 3 years and over by frequency of speaking Irish"/>
    <s v="2011"/>
    <s v="2011"/>
    <s v="D12"/>
    <s v="Dublin Mid-West"/>
    <s v="DWO"/>
    <s v="Daily Within and Outside education system"/>
    <s v="Number"/>
    <n v="885"/>
  </r>
  <r>
    <s v="SAP2011T3T2C01"/>
    <s v="Irish speakers aged 3 years and over by frequency of speaking Irish"/>
    <s v="2011"/>
    <s v="2011"/>
    <s v="D12"/>
    <s v="Dublin Mid-West"/>
    <s v="LO"/>
    <s v="Less Often outside education system"/>
    <s v="Number"/>
    <n v="10786"/>
  </r>
  <r>
    <s v="SAP2011T3T2C01"/>
    <s v="Irish speakers aged 3 years and over by frequency of speaking Irish"/>
    <s v="2011"/>
    <s v="2011"/>
    <s v="D12"/>
    <s v="Dublin Mid-West"/>
    <s v="NO"/>
    <s v="Never Outside education system"/>
    <s v="Number"/>
    <n v="7642"/>
  </r>
  <r>
    <s v="SAP2011T3T2C01"/>
    <s v="Irish speakers aged 3 years and over by frequency of speaking Irish"/>
    <s v="2011"/>
    <s v="2011"/>
    <s v="D12"/>
    <s v="Dublin Mid-West"/>
    <s v="NSO"/>
    <s v="Not Stated Outside education system"/>
    <s v="Number"/>
    <n v="331"/>
  </r>
  <r>
    <s v="SAP2011T3T2C01"/>
    <s v="Irish speakers aged 3 years and over by frequency of speaking Irish"/>
    <s v="2011"/>
    <s v="2011"/>
    <s v="D12"/>
    <s v="Dublin Mid-West"/>
    <s v="T"/>
    <s v="Total Irish Speakers"/>
    <s v="Number"/>
    <s v=""/>
  </r>
  <r>
    <s v="SAP2011T3T2C01"/>
    <s v="Irish speakers aged 3 years and over by frequency of speaking Irish"/>
    <s v="2011"/>
    <s v="2011"/>
    <s v="D12"/>
    <s v="Dublin Mid-West"/>
    <s v="WO"/>
    <s v="Weekly Outside education system"/>
    <s v="Number"/>
    <n v="2056"/>
  </r>
  <r>
    <s v="SAP2011T3T2C01"/>
    <s v="Irish speakers aged 3 years and over by frequency of speaking Irish"/>
    <s v="2011"/>
    <s v="2011"/>
    <s v="D13"/>
    <s v="Dublin North"/>
    <s v="DO"/>
    <s v="Daily Outside education system"/>
    <s v="Number"/>
    <n v="911"/>
  </r>
  <r>
    <s v="SAP2011T3T2C01"/>
    <s v="Irish speakers aged 3 years and over by frequency of speaking Irish"/>
    <s v="2011"/>
    <s v="2011"/>
    <s v="D13"/>
    <s v="Dublin North"/>
    <s v="DW"/>
    <s v="Daily Within education system"/>
    <s v="Number"/>
    <n v="13931"/>
  </r>
  <r>
    <s v="SAP2011T3T2C01"/>
    <s v="Irish speakers aged 3 years and over by frequency of speaking Irish"/>
    <s v="2011"/>
    <s v="2011"/>
    <s v="D13"/>
    <s v="Dublin North"/>
    <s v="DWO"/>
    <s v="Daily Within and Outside education system"/>
    <s v="Number"/>
    <n v="853"/>
  </r>
  <r>
    <s v="SAP2011T3T2C01"/>
    <s v="Irish speakers aged 3 years and over by frequency of speaking Irish"/>
    <s v="2011"/>
    <s v="2011"/>
    <s v="D13"/>
    <s v="Dublin North"/>
    <s v="LO"/>
    <s v="Less Often outside education system"/>
    <s v="Number"/>
    <n v="12932"/>
  </r>
  <r>
    <s v="SAP2011T3T2C01"/>
    <s v="Irish speakers aged 3 years and over by frequency of speaking Irish"/>
    <s v="2011"/>
    <s v="2011"/>
    <s v="D13"/>
    <s v="Dublin North"/>
    <s v="NO"/>
    <s v="Never Outside education system"/>
    <s v="Number"/>
    <n v="10555"/>
  </r>
  <r>
    <s v="SAP2011T3T2C01"/>
    <s v="Irish speakers aged 3 years and over by frequency of speaking Irish"/>
    <s v="2011"/>
    <s v="2011"/>
    <s v="D13"/>
    <s v="Dublin North"/>
    <s v="NSO"/>
    <s v="Not Stated Outside education system"/>
    <s v="Number"/>
    <n v="327"/>
  </r>
  <r>
    <s v="SAP2011T3T2C01"/>
    <s v="Irish speakers aged 3 years and over by frequency of speaking Irish"/>
    <s v="2011"/>
    <s v="2011"/>
    <s v="D13"/>
    <s v="Dublin North"/>
    <s v="T"/>
    <s v="Total Irish Speakers"/>
    <s v="Number"/>
    <s v=""/>
  </r>
  <r>
    <s v="SAP2011T3T2C01"/>
    <s v="Irish speakers aged 3 years and over by frequency of speaking Irish"/>
    <s v="2011"/>
    <s v="2011"/>
    <s v="D13"/>
    <s v="Dublin North"/>
    <s v="WO"/>
    <s v="Weekly Outside education system"/>
    <s v="Number"/>
    <n v="2160"/>
  </r>
  <r>
    <s v="SAP2011T3T2C01"/>
    <s v="Irish speakers aged 3 years and over by frequency of speaking Irish"/>
    <s v="2011"/>
    <s v="2011"/>
    <s v="D14"/>
    <s v="Dublin North-Central"/>
    <s v="DO"/>
    <s v="Daily Outside education system"/>
    <s v="Number"/>
    <n v="891"/>
  </r>
  <r>
    <s v="SAP2011T3T2C01"/>
    <s v="Irish speakers aged 3 years and over by frequency of speaking Irish"/>
    <s v="2011"/>
    <s v="2011"/>
    <s v="D14"/>
    <s v="Dublin North-Central"/>
    <s v="DW"/>
    <s v="Daily Within education system"/>
    <s v="Number"/>
    <n v="7351"/>
  </r>
  <r>
    <s v="SAP2011T3T2C01"/>
    <s v="Irish speakers aged 3 years and over by frequency of speaking Irish"/>
    <s v="2011"/>
    <s v="2011"/>
    <s v="D14"/>
    <s v="Dublin North-Central"/>
    <s v="DWO"/>
    <s v="Daily Within and Outside education system"/>
    <s v="Number"/>
    <n v="670"/>
  </r>
  <r>
    <s v="SAP2011T3T2C01"/>
    <s v="Irish speakers aged 3 years and over by frequency of speaking Irish"/>
    <s v="2011"/>
    <s v="2011"/>
    <s v="D14"/>
    <s v="Dublin North-Central"/>
    <s v="LO"/>
    <s v="Less Often outside education system"/>
    <s v="Number"/>
    <n v="10824"/>
  </r>
  <r>
    <s v="SAP2011T3T2C01"/>
    <s v="Irish speakers aged 3 years and over by frequency of speaking Irish"/>
    <s v="2011"/>
    <s v="2011"/>
    <s v="D14"/>
    <s v="Dublin North-Central"/>
    <s v="NO"/>
    <s v="Never Outside education system"/>
    <s v="Number"/>
    <n v="7671"/>
  </r>
  <r>
    <s v="SAP2011T3T2C01"/>
    <s v="Irish speakers aged 3 years and over by frequency of speaking Irish"/>
    <s v="2011"/>
    <s v="2011"/>
    <s v="D14"/>
    <s v="Dublin North-Central"/>
    <s v="NSO"/>
    <s v="Not Stated Outside education system"/>
    <s v="Number"/>
    <n v="221"/>
  </r>
  <r>
    <s v="SAP2011T3T2C01"/>
    <s v="Irish speakers aged 3 years and over by frequency of speaking Irish"/>
    <s v="2011"/>
    <s v="2011"/>
    <s v="D14"/>
    <s v="Dublin North-Central"/>
    <s v="T"/>
    <s v="Total Irish Speakers"/>
    <s v="Number"/>
    <s v=""/>
  </r>
  <r>
    <s v="SAP2011T3T2C01"/>
    <s v="Irish speakers aged 3 years and over by frequency of speaking Irish"/>
    <s v="2011"/>
    <s v="2011"/>
    <s v="D14"/>
    <s v="Dublin North-Central"/>
    <s v="WO"/>
    <s v="Weekly Outside education system"/>
    <s v="Number"/>
    <n v="1730"/>
  </r>
  <r>
    <s v="SAP2011T3T2C01"/>
    <s v="Irish speakers aged 3 years and over by frequency of speaking Irish"/>
    <s v="2011"/>
    <s v="2011"/>
    <s v="D15"/>
    <s v="Dublin North-East"/>
    <s v="DO"/>
    <s v="Daily Outside education system"/>
    <s v="Number"/>
    <n v="648"/>
  </r>
  <r>
    <s v="SAP2011T3T2C01"/>
    <s v="Irish speakers aged 3 years and over by frequency of speaking Irish"/>
    <s v="2011"/>
    <s v="2011"/>
    <s v="D15"/>
    <s v="Dublin North-East"/>
    <s v="DW"/>
    <s v="Daily Within education system"/>
    <s v="Number"/>
    <n v="7809"/>
  </r>
  <r>
    <s v="SAP2011T3T2C01"/>
    <s v="Irish speakers aged 3 years and over by frequency of speaking Irish"/>
    <s v="2011"/>
    <s v="2011"/>
    <s v="D15"/>
    <s v="Dublin North-East"/>
    <s v="DWO"/>
    <s v="Daily Within and Outside education system"/>
    <s v="Number"/>
    <n v="569"/>
  </r>
  <r>
    <s v="SAP2011T3T2C01"/>
    <s v="Irish speakers aged 3 years and over by frequency of speaking Irish"/>
    <s v="2011"/>
    <s v="2011"/>
    <s v="D15"/>
    <s v="Dublin North-East"/>
    <s v="LO"/>
    <s v="Less Often outside education system"/>
    <s v="Number"/>
    <n v="9915"/>
  </r>
  <r>
    <s v="SAP2011T3T2C01"/>
    <s v="Irish speakers aged 3 years and over by frequency of speaking Irish"/>
    <s v="2011"/>
    <s v="2011"/>
    <s v="D15"/>
    <s v="Dublin North-East"/>
    <s v="NO"/>
    <s v="Never Outside education system"/>
    <s v="Number"/>
    <n v="7653"/>
  </r>
  <r>
    <s v="SAP2011T3T2C01"/>
    <s v="Irish speakers aged 3 years and over by frequency of speaking Irish"/>
    <s v="2011"/>
    <s v="2011"/>
    <s v="D15"/>
    <s v="Dublin North-East"/>
    <s v="NSO"/>
    <s v="Not Stated Outside education system"/>
    <s v="Number"/>
    <n v="255"/>
  </r>
  <r>
    <s v="SAP2011T3T2C01"/>
    <s v="Irish speakers aged 3 years and over by frequency of speaking Irish"/>
    <s v="2011"/>
    <s v="2011"/>
    <s v="D15"/>
    <s v="Dublin North-East"/>
    <s v="T"/>
    <s v="Total Irish Speakers"/>
    <s v="Number"/>
    <s v=""/>
  </r>
  <r>
    <s v="SAP2011T3T2C01"/>
    <s v="Irish speakers aged 3 years and over by frequency of speaking Irish"/>
    <s v="2011"/>
    <s v="2011"/>
    <s v="D15"/>
    <s v="Dublin North-East"/>
    <s v="WO"/>
    <s v="Weekly Outside education system"/>
    <s v="Number"/>
    <n v="1418"/>
  </r>
  <r>
    <s v="SAP2011T3T2C01"/>
    <s v="Irish speakers aged 3 years and over by frequency of speaking Irish"/>
    <s v="2011"/>
    <s v="2011"/>
    <s v="D16"/>
    <s v="Dublin North-West"/>
    <s v="DO"/>
    <s v="Daily Outside education system"/>
    <s v="Number"/>
    <n v="737"/>
  </r>
  <r>
    <s v="SAP2011T3T2C01"/>
    <s v="Irish speakers aged 3 years and over by frequency of speaking Irish"/>
    <s v="2011"/>
    <s v="2011"/>
    <s v="D16"/>
    <s v="Dublin North-West"/>
    <s v="DW"/>
    <s v="Daily Within education system"/>
    <s v="Number"/>
    <n v="6729"/>
  </r>
  <r>
    <s v="SAP2011T3T2C01"/>
    <s v="Irish speakers aged 3 years and over by frequency of speaking Irish"/>
    <s v="2011"/>
    <s v="2011"/>
    <s v="D16"/>
    <s v="Dublin North-West"/>
    <s v="DWO"/>
    <s v="Daily Within and Outside education system"/>
    <s v="Number"/>
    <n v="589"/>
  </r>
  <r>
    <s v="SAP2011T3T2C01"/>
    <s v="Irish speakers aged 3 years and over by frequency of speaking Irish"/>
    <s v="2011"/>
    <s v="2011"/>
    <s v="D16"/>
    <s v="Dublin North-West"/>
    <s v="LO"/>
    <s v="Less Often outside education system"/>
    <s v="Number"/>
    <n v="8022"/>
  </r>
  <r>
    <s v="SAP2011T3T2C01"/>
    <s v="Irish speakers aged 3 years and over by frequency of speaking Irish"/>
    <s v="2011"/>
    <s v="2011"/>
    <s v="D16"/>
    <s v="Dublin North-West"/>
    <s v="NO"/>
    <s v="Never Outside education system"/>
    <s v="Number"/>
    <n v="5837"/>
  </r>
  <r>
    <s v="SAP2011T3T2C01"/>
    <s v="Irish speakers aged 3 years and over by frequency of speaking Irish"/>
    <s v="2011"/>
    <s v="2011"/>
    <s v="D16"/>
    <s v="Dublin North-West"/>
    <s v="NSO"/>
    <s v="Not Stated Outside education system"/>
    <s v="Number"/>
    <n v="293"/>
  </r>
  <r>
    <s v="SAP2011T3T2C01"/>
    <s v="Irish speakers aged 3 years and over by frequency of speaking Irish"/>
    <s v="2011"/>
    <s v="2011"/>
    <s v="D16"/>
    <s v="Dublin North-West"/>
    <s v="T"/>
    <s v="Total Irish Speakers"/>
    <s v="Number"/>
    <s v=""/>
  </r>
  <r>
    <s v="SAP2011T3T2C01"/>
    <s v="Irish speakers aged 3 years and over by frequency of speaking Irish"/>
    <s v="2011"/>
    <s v="2011"/>
    <s v="D16"/>
    <s v="Dublin North-West"/>
    <s v="WO"/>
    <s v="Weekly Outside education system"/>
    <s v="Number"/>
    <n v="1402"/>
  </r>
  <r>
    <s v="SAP2011T3T2C01"/>
    <s v="Irish speakers aged 3 years and over by frequency of speaking Irish"/>
    <s v="2011"/>
    <s v="2011"/>
    <s v="D17"/>
    <s v="Dublin South"/>
    <s v="DO"/>
    <s v="Daily Outside education system"/>
    <s v="Number"/>
    <n v="1604"/>
  </r>
  <r>
    <s v="SAP2011T3T2C01"/>
    <s v="Irish speakers aged 3 years and over by frequency of speaking Irish"/>
    <s v="2011"/>
    <s v="2011"/>
    <s v="D17"/>
    <s v="Dublin South"/>
    <s v="DW"/>
    <s v="Daily Within education system"/>
    <s v="Number"/>
    <n v="14956"/>
  </r>
  <r>
    <s v="SAP2011T3T2C01"/>
    <s v="Irish speakers aged 3 years and over by frequency of speaking Irish"/>
    <s v="2011"/>
    <s v="2011"/>
    <s v="D17"/>
    <s v="Dublin South"/>
    <s v="DWO"/>
    <s v="Daily Within and Outside education system"/>
    <s v="Number"/>
    <n v="1316"/>
  </r>
  <r>
    <s v="SAP2011T3T2C01"/>
    <s v="Irish speakers aged 3 years and over by frequency of speaking Irish"/>
    <s v="2011"/>
    <s v="2011"/>
    <s v="D17"/>
    <s v="Dublin South"/>
    <s v="LO"/>
    <s v="Less Often outside education system"/>
    <s v="Number"/>
    <n v="21598"/>
  </r>
  <r>
    <s v="SAP2011T3T2C01"/>
    <s v="Irish speakers aged 3 years and over by frequency of speaking Irish"/>
    <s v="2011"/>
    <s v="2011"/>
    <s v="D17"/>
    <s v="Dublin South"/>
    <s v="NO"/>
    <s v="Never Outside education system"/>
    <s v="Number"/>
    <n v="16890"/>
  </r>
  <r>
    <s v="SAP2011T3T2C01"/>
    <s v="Irish speakers aged 3 years and over by frequency of speaking Irish"/>
    <s v="2011"/>
    <s v="2011"/>
    <s v="D17"/>
    <s v="Dublin South"/>
    <s v="NSO"/>
    <s v="Not Stated Outside education system"/>
    <s v="Number"/>
    <n v="332"/>
  </r>
  <r>
    <s v="SAP2011T3T2C01"/>
    <s v="Irish speakers aged 3 years and over by frequency of speaking Irish"/>
    <s v="2011"/>
    <s v="2011"/>
    <s v="D17"/>
    <s v="Dublin South"/>
    <s v="T"/>
    <s v="Total Irish Speakers"/>
    <s v="Number"/>
    <s v=""/>
  </r>
  <r>
    <s v="SAP2011T3T2C01"/>
    <s v="Irish speakers aged 3 years and over by frequency of speaking Irish"/>
    <s v="2011"/>
    <s v="2011"/>
    <s v="D17"/>
    <s v="Dublin South"/>
    <s v="WO"/>
    <s v="Weekly Outside education system"/>
    <s v="Number"/>
    <n v="3451"/>
  </r>
  <r>
    <s v="SAP2011T3T2C01"/>
    <s v="Irish speakers aged 3 years and over by frequency of speaking Irish"/>
    <s v="2011"/>
    <s v="2011"/>
    <s v="D18"/>
    <s v="Dublin South-Central"/>
    <s v="DO"/>
    <s v="Daily Outside education system"/>
    <s v="Number"/>
    <n v="949"/>
  </r>
  <r>
    <s v="SAP2011T3T2C01"/>
    <s v="Irish speakers aged 3 years and over by frequency of speaking Irish"/>
    <s v="2011"/>
    <s v="2011"/>
    <s v="D18"/>
    <s v="Dublin South-Central"/>
    <s v="DW"/>
    <s v="Daily Within education system"/>
    <s v="Number"/>
    <n v="9309"/>
  </r>
  <r>
    <s v="SAP2011T3T2C01"/>
    <s v="Irish speakers aged 3 years and over by frequency of speaking Irish"/>
    <s v="2011"/>
    <s v="2011"/>
    <s v="D18"/>
    <s v="Dublin South-Central"/>
    <s v="DWO"/>
    <s v="Daily Within and Outside education system"/>
    <s v="Number"/>
    <n v="614"/>
  </r>
  <r>
    <s v="SAP2011T3T2C01"/>
    <s v="Irish speakers aged 3 years and over by frequency of speaking Irish"/>
    <s v="2011"/>
    <s v="2011"/>
    <s v="D18"/>
    <s v="Dublin South-Central"/>
    <s v="LO"/>
    <s v="Less Often outside education system"/>
    <s v="Number"/>
    <n v="13101"/>
  </r>
  <r>
    <s v="SAP2011T3T2C01"/>
    <s v="Irish speakers aged 3 years and over by frequency of speaking Irish"/>
    <s v="2011"/>
    <s v="2011"/>
    <s v="D18"/>
    <s v="Dublin South-Central"/>
    <s v="NO"/>
    <s v="Never Outside education system"/>
    <s v="Number"/>
    <n v="9199"/>
  </r>
  <r>
    <s v="SAP2011T3T2C01"/>
    <s v="Irish speakers aged 3 years and over by frequency of speaking Irish"/>
    <s v="2011"/>
    <s v="2011"/>
    <s v="D18"/>
    <s v="Dublin South-Central"/>
    <s v="NSO"/>
    <s v="Not Stated Outside education system"/>
    <s v="Number"/>
    <n v="408"/>
  </r>
  <r>
    <s v="SAP2011T3T2C01"/>
    <s v="Irish speakers aged 3 years and over by frequency of speaking Irish"/>
    <s v="2011"/>
    <s v="2011"/>
    <s v="D18"/>
    <s v="Dublin South-Central"/>
    <s v="T"/>
    <s v="Total Irish Speakers"/>
    <s v="Number"/>
    <s v=""/>
  </r>
  <r>
    <s v="SAP2011T3T2C01"/>
    <s v="Irish speakers aged 3 years and over by frequency of speaking Irish"/>
    <s v="2011"/>
    <s v="2011"/>
    <s v="D18"/>
    <s v="Dublin South-Central"/>
    <s v="WO"/>
    <s v="Weekly Outside education system"/>
    <s v="Number"/>
    <n v="2083"/>
  </r>
  <r>
    <s v="SAP2011T3T2C01"/>
    <s v="Irish speakers aged 3 years and over by frequency of speaking Irish"/>
    <s v="2011"/>
    <s v="2011"/>
    <s v="D19"/>
    <s v="Dublin South-East"/>
    <s v="DO"/>
    <s v="Daily Outside education system"/>
    <s v="Number"/>
    <n v="946"/>
  </r>
  <r>
    <s v="SAP2011T3T2C01"/>
    <s v="Irish speakers aged 3 years and over by frequency of speaking Irish"/>
    <s v="2011"/>
    <s v="2011"/>
    <s v="D19"/>
    <s v="Dublin South-East"/>
    <s v="DW"/>
    <s v="Daily Within education system"/>
    <s v="Number"/>
    <n v="5437"/>
  </r>
  <r>
    <s v="SAP2011T3T2C01"/>
    <s v="Irish speakers aged 3 years and over by frequency of speaking Irish"/>
    <s v="2011"/>
    <s v="2011"/>
    <s v="D19"/>
    <s v="Dublin South-East"/>
    <s v="DWO"/>
    <s v="Daily Within and Outside education system"/>
    <s v="Number"/>
    <n v="493"/>
  </r>
  <r>
    <s v="SAP2011T3T2C01"/>
    <s v="Irish speakers aged 3 years and over by frequency of speaking Irish"/>
    <s v="2011"/>
    <s v="2011"/>
    <s v="D19"/>
    <s v="Dublin South-East"/>
    <s v="LO"/>
    <s v="Less Often outside education system"/>
    <s v="Number"/>
    <n v="14554"/>
  </r>
  <r>
    <s v="SAP2011T3T2C01"/>
    <s v="Irish speakers aged 3 years and over by frequency of speaking Irish"/>
    <s v="2011"/>
    <s v="2011"/>
    <s v="D19"/>
    <s v="Dublin South-East"/>
    <s v="NO"/>
    <s v="Never Outside education system"/>
    <s v="Number"/>
    <n v="10980"/>
  </r>
  <r>
    <s v="SAP2011T3T2C01"/>
    <s v="Irish speakers aged 3 years and over by frequency of speaking Irish"/>
    <s v="2011"/>
    <s v="2011"/>
    <s v="D19"/>
    <s v="Dublin South-East"/>
    <s v="NSO"/>
    <s v="Not Stated Outside education system"/>
    <s v="Number"/>
    <n v="270"/>
  </r>
  <r>
    <s v="SAP2011T3T2C01"/>
    <s v="Irish speakers aged 3 years and over by frequency of speaking Irish"/>
    <s v="2011"/>
    <s v="2011"/>
    <s v="D19"/>
    <s v="Dublin South-East"/>
    <s v="T"/>
    <s v="Total Irish Speakers"/>
    <s v="Number"/>
    <s v=""/>
  </r>
  <r>
    <s v="SAP2011T3T2C01"/>
    <s v="Irish speakers aged 3 years and over by frequency of speaking Irish"/>
    <s v="2011"/>
    <s v="2011"/>
    <s v="D19"/>
    <s v="Dublin South-East"/>
    <s v="WO"/>
    <s v="Weekly Outside education system"/>
    <s v="Number"/>
    <n v="2153"/>
  </r>
  <r>
    <s v="SAP2011T3T2C01"/>
    <s v="Irish speakers aged 3 years and over by frequency of speaking Irish"/>
    <s v="2011"/>
    <s v="2011"/>
    <s v="D20"/>
    <s v="Dublin South-West"/>
    <s v="DO"/>
    <s v="Daily Outside education system"/>
    <s v="Number"/>
    <n v="728"/>
  </r>
  <r>
    <s v="SAP2011T3T2C01"/>
    <s v="Irish speakers aged 3 years and over by frequency of speaking Irish"/>
    <s v="2011"/>
    <s v="2011"/>
    <s v="D20"/>
    <s v="Dublin South-West"/>
    <s v="DW"/>
    <s v="Daily Within education system"/>
    <s v="Number"/>
    <n v="10834"/>
  </r>
  <r>
    <s v="SAP2011T3T2C01"/>
    <s v="Irish speakers aged 3 years and over by frequency of speaking Irish"/>
    <s v="2011"/>
    <s v="2011"/>
    <s v="D20"/>
    <s v="Dublin South-West"/>
    <s v="DWO"/>
    <s v="Daily Within and Outside education system"/>
    <s v="Number"/>
    <n v="665"/>
  </r>
  <r>
    <s v="SAP2011T3T2C01"/>
    <s v="Irish speakers aged 3 years and over by frequency of speaking Irish"/>
    <s v="2011"/>
    <s v="2011"/>
    <s v="D20"/>
    <s v="Dublin South-West"/>
    <s v="LO"/>
    <s v="Less Often outside education system"/>
    <s v="Number"/>
    <n v="10446"/>
  </r>
  <r>
    <s v="SAP2011T3T2C01"/>
    <s v="Irish speakers aged 3 years and over by frequency of speaking Irish"/>
    <s v="2011"/>
    <s v="2011"/>
    <s v="D20"/>
    <s v="Dublin South-West"/>
    <s v="NO"/>
    <s v="Never Outside education system"/>
    <s v="Number"/>
    <n v="8183"/>
  </r>
  <r>
    <s v="SAP2011T3T2C01"/>
    <s v="Irish speakers aged 3 years and over by frequency of speaking Irish"/>
    <s v="2011"/>
    <s v="2011"/>
    <s v="D20"/>
    <s v="Dublin South-West"/>
    <s v="NSO"/>
    <s v="Not Stated Outside education system"/>
    <s v="Number"/>
    <n v="364"/>
  </r>
  <r>
    <s v="SAP2011T3T2C01"/>
    <s v="Irish speakers aged 3 years and over by frequency of speaking Irish"/>
    <s v="2011"/>
    <s v="2011"/>
    <s v="D20"/>
    <s v="Dublin South-West"/>
    <s v="T"/>
    <s v="Total Irish Speakers"/>
    <s v="Number"/>
    <s v=""/>
  </r>
  <r>
    <s v="SAP2011T3T2C01"/>
    <s v="Irish speakers aged 3 years and over by frequency of speaking Irish"/>
    <s v="2011"/>
    <s v="2011"/>
    <s v="D20"/>
    <s v="Dublin South-West"/>
    <s v="WO"/>
    <s v="Weekly Outside education system"/>
    <s v="Number"/>
    <n v="1696"/>
  </r>
  <r>
    <s v="SAP2011T3T2C01"/>
    <s v="Irish speakers aged 3 years and over by frequency of speaking Irish"/>
    <s v="2011"/>
    <s v="2011"/>
    <s v="D21"/>
    <s v="Dublin West"/>
    <s v="DO"/>
    <s v="Daily Outside education system"/>
    <s v="Number"/>
    <n v="864"/>
  </r>
  <r>
    <s v="SAP2011T3T2C01"/>
    <s v="Irish speakers aged 3 years and over by frequency of speaking Irish"/>
    <s v="2011"/>
    <s v="2011"/>
    <s v="D21"/>
    <s v="Dublin West"/>
    <s v="DW"/>
    <s v="Daily Within education system"/>
    <s v="Number"/>
    <n v="13518"/>
  </r>
  <r>
    <s v="SAP2011T3T2C01"/>
    <s v="Irish speakers aged 3 years and over by frequency of speaking Irish"/>
    <s v="2011"/>
    <s v="2011"/>
    <s v="D21"/>
    <s v="Dublin West"/>
    <s v="DWO"/>
    <s v="Daily Within and Outside education system"/>
    <s v="Number"/>
    <n v="811"/>
  </r>
  <r>
    <s v="SAP2011T3T2C01"/>
    <s v="Irish speakers aged 3 years and over by frequency of speaking Irish"/>
    <s v="2011"/>
    <s v="2011"/>
    <s v="D21"/>
    <s v="Dublin West"/>
    <s v="LO"/>
    <s v="Less Often outside education system"/>
    <s v="Number"/>
    <n v="12108"/>
  </r>
  <r>
    <s v="SAP2011T3T2C01"/>
    <s v="Irish speakers aged 3 years and over by frequency of speaking Irish"/>
    <s v="2011"/>
    <s v="2011"/>
    <s v="D21"/>
    <s v="Dublin West"/>
    <s v="NO"/>
    <s v="Never Outside education system"/>
    <s v="Number"/>
    <n v="9776"/>
  </r>
  <r>
    <s v="SAP2011T3T2C01"/>
    <s v="Irish speakers aged 3 years and over by frequency of speaking Irish"/>
    <s v="2011"/>
    <s v="2011"/>
    <s v="D21"/>
    <s v="Dublin West"/>
    <s v="NSO"/>
    <s v="Not Stated Outside education system"/>
    <s v="Number"/>
    <n v="350"/>
  </r>
  <r>
    <s v="SAP2011T3T2C01"/>
    <s v="Irish speakers aged 3 years and over by frequency of speaking Irish"/>
    <s v="2011"/>
    <s v="2011"/>
    <s v="D21"/>
    <s v="Dublin West"/>
    <s v="T"/>
    <s v="Total Irish Speakers"/>
    <s v="Number"/>
    <s v=""/>
  </r>
  <r>
    <s v="SAP2011T3T2C01"/>
    <s v="Irish speakers aged 3 years and over by frequency of speaking Irish"/>
    <s v="2011"/>
    <s v="2011"/>
    <s v="D21"/>
    <s v="Dublin West"/>
    <s v="WO"/>
    <s v="Weekly Outside education system"/>
    <s v="Number"/>
    <n v="2057"/>
  </r>
  <r>
    <s v="SAP2011T3T2C01"/>
    <s v="Irish speakers aged 3 years and over by frequency of speaking Irish"/>
    <s v="2011"/>
    <s v="2011"/>
    <s v="D22"/>
    <s v="Dún Laoghaire"/>
    <s v="DO"/>
    <s v="Daily Outside education system"/>
    <s v="Number"/>
    <n v="1062"/>
  </r>
  <r>
    <s v="SAP2011T3T2C01"/>
    <s v="Irish speakers aged 3 years and over by frequency of speaking Irish"/>
    <s v="2011"/>
    <s v="2011"/>
    <s v="D22"/>
    <s v="Dún Laoghaire"/>
    <s v="DW"/>
    <s v="Daily Within education system"/>
    <s v="Number"/>
    <n v="10341"/>
  </r>
  <r>
    <s v="SAP2011T3T2C01"/>
    <s v="Irish speakers aged 3 years and over by frequency of speaking Irish"/>
    <s v="2011"/>
    <s v="2011"/>
    <s v="D22"/>
    <s v="Dún Laoghaire"/>
    <s v="DWO"/>
    <s v="Daily Within and Outside education system"/>
    <s v="Number"/>
    <n v="882"/>
  </r>
  <r>
    <s v="SAP2011T3T2C01"/>
    <s v="Irish speakers aged 3 years and over by frequency of speaking Irish"/>
    <s v="2011"/>
    <s v="2011"/>
    <s v="D22"/>
    <s v="Dún Laoghaire"/>
    <s v="LO"/>
    <s v="Less Often outside education system"/>
    <s v="Number"/>
    <n v="14299"/>
  </r>
  <r>
    <s v="SAP2011T3T2C01"/>
    <s v="Irish speakers aged 3 years and over by frequency of speaking Irish"/>
    <s v="2011"/>
    <s v="2011"/>
    <s v="D22"/>
    <s v="Dún Laoghaire"/>
    <s v="NO"/>
    <s v="Never Outside education system"/>
    <s v="Number"/>
    <n v="11380"/>
  </r>
  <r>
    <s v="SAP2011T3T2C01"/>
    <s v="Irish speakers aged 3 years and over by frequency of speaking Irish"/>
    <s v="2011"/>
    <s v="2011"/>
    <s v="D22"/>
    <s v="Dún Laoghaire"/>
    <s v="NSO"/>
    <s v="Not Stated Outside education system"/>
    <s v="Number"/>
    <n v="264"/>
  </r>
  <r>
    <s v="SAP2011T3T2C01"/>
    <s v="Irish speakers aged 3 years and over by frequency of speaking Irish"/>
    <s v="2011"/>
    <s v="2011"/>
    <s v="D22"/>
    <s v="Dún Laoghaire"/>
    <s v="T"/>
    <s v="Total Irish Speakers"/>
    <s v="Number"/>
    <s v=""/>
  </r>
  <r>
    <s v="SAP2011T3T2C01"/>
    <s v="Irish speakers aged 3 years and over by frequency of speaking Irish"/>
    <s v="2011"/>
    <s v="2011"/>
    <s v="D22"/>
    <s v="Dún Laoghaire"/>
    <s v="WO"/>
    <s v="Weekly Outside education system"/>
    <s v="Number"/>
    <n v="2461"/>
  </r>
  <r>
    <s v="SAP2011T3T2C01"/>
    <s v="Irish speakers aged 3 years and over by frequency of speaking Irish"/>
    <s v="2011"/>
    <s v="2011"/>
    <s v="D23"/>
    <s v="Galway East"/>
    <s v="DO"/>
    <s v="Daily Outside education system"/>
    <s v="Number"/>
    <n v="1121"/>
  </r>
  <r>
    <s v="SAP2011T3T2C01"/>
    <s v="Irish speakers aged 3 years and over by frequency of speaking Irish"/>
    <s v="2011"/>
    <s v="2011"/>
    <s v="D23"/>
    <s v="Galway East"/>
    <s v="DW"/>
    <s v="Daily Within education system"/>
    <s v="Number"/>
    <n v="13447"/>
  </r>
  <r>
    <s v="SAP2011T3T2C01"/>
    <s v="Irish speakers aged 3 years and over by frequency of speaking Irish"/>
    <s v="2011"/>
    <s v="2011"/>
    <s v="D23"/>
    <s v="Galway East"/>
    <s v="DWO"/>
    <s v="Daily Within and Outside education system"/>
    <s v="Number"/>
    <n v="864"/>
  </r>
  <r>
    <s v="SAP2011T3T2C01"/>
    <s v="Irish speakers aged 3 years and over by frequency of speaking Irish"/>
    <s v="2011"/>
    <s v="2011"/>
    <s v="D23"/>
    <s v="Galway East"/>
    <s v="LO"/>
    <s v="Less Often outside education system"/>
    <s v="Number"/>
    <n v="17676"/>
  </r>
  <r>
    <s v="SAP2011T3T2C01"/>
    <s v="Irish speakers aged 3 years and over by frequency of speaking Irish"/>
    <s v="2011"/>
    <s v="2011"/>
    <s v="D23"/>
    <s v="Galway East"/>
    <s v="NO"/>
    <s v="Never Outside education system"/>
    <s v="Number"/>
    <n v="11090"/>
  </r>
  <r>
    <s v="SAP2011T3T2C01"/>
    <s v="Irish speakers aged 3 years and over by frequency of speaking Irish"/>
    <s v="2011"/>
    <s v="2011"/>
    <s v="D23"/>
    <s v="Galway East"/>
    <s v="NSO"/>
    <s v="Not Stated Outside education system"/>
    <s v="Number"/>
    <n v="427"/>
  </r>
  <r>
    <s v="SAP2011T3T2C01"/>
    <s v="Irish speakers aged 3 years and over by frequency of speaking Irish"/>
    <s v="2011"/>
    <s v="2011"/>
    <s v="D23"/>
    <s v="Galway East"/>
    <s v="T"/>
    <s v="Total Irish Speakers"/>
    <s v="Number"/>
    <s v=""/>
  </r>
  <r>
    <s v="SAP2011T3T2C01"/>
    <s v="Irish speakers aged 3 years and over by frequency of speaking Irish"/>
    <s v="2011"/>
    <s v="2011"/>
    <s v="D23"/>
    <s v="Galway East"/>
    <s v="WO"/>
    <s v="Weekly Outside education system"/>
    <s v="Number"/>
    <n v="2910"/>
  </r>
  <r>
    <s v="SAP2011T3T2C01"/>
    <s v="Irish speakers aged 3 years and over by frequency of speaking Irish"/>
    <s v="2011"/>
    <s v="2011"/>
    <s v="D24"/>
    <s v="Galway West"/>
    <s v="DO"/>
    <s v="Daily Outside education system"/>
    <s v="Number"/>
    <n v="10267"/>
  </r>
  <r>
    <s v="SAP2011T3T2C01"/>
    <s v="Irish speakers aged 3 years and over by frequency of speaking Irish"/>
    <s v="2011"/>
    <s v="2011"/>
    <s v="D24"/>
    <s v="Galway West"/>
    <s v="DW"/>
    <s v="Daily Within education system"/>
    <s v="Number"/>
    <n v="15767"/>
  </r>
  <r>
    <s v="SAP2011T3T2C01"/>
    <s v="Irish speakers aged 3 years and over by frequency of speaking Irish"/>
    <s v="2011"/>
    <s v="2011"/>
    <s v="D24"/>
    <s v="Galway West"/>
    <s v="DWO"/>
    <s v="Daily Within and Outside education system"/>
    <s v="Number"/>
    <n v="3360"/>
  </r>
  <r>
    <s v="SAP2011T3T2C01"/>
    <s v="Irish speakers aged 3 years and over by frequency of speaking Irish"/>
    <s v="2011"/>
    <s v="2011"/>
    <s v="D24"/>
    <s v="Galway West"/>
    <s v="LO"/>
    <s v="Less Often outside education system"/>
    <s v="Number"/>
    <n v="22909"/>
  </r>
  <r>
    <s v="SAP2011T3T2C01"/>
    <s v="Irish speakers aged 3 years and over by frequency of speaking Irish"/>
    <s v="2011"/>
    <s v="2011"/>
    <s v="D24"/>
    <s v="Galway West"/>
    <s v="NO"/>
    <s v="Never Outside education system"/>
    <s v="Number"/>
    <n v="10543"/>
  </r>
  <r>
    <s v="SAP2011T3T2C01"/>
    <s v="Irish speakers aged 3 years and over by frequency of speaking Irish"/>
    <s v="2011"/>
    <s v="2011"/>
    <s v="D24"/>
    <s v="Galway West"/>
    <s v="NSO"/>
    <s v="Not Stated Outside education system"/>
    <s v="Number"/>
    <n v="706"/>
  </r>
  <r>
    <s v="SAP2011T3T2C01"/>
    <s v="Irish speakers aged 3 years and over by frequency of speaking Irish"/>
    <s v="2011"/>
    <s v="2011"/>
    <s v="D24"/>
    <s v="Galway West"/>
    <s v="T"/>
    <s v="Total Irish Speakers"/>
    <s v="Number"/>
    <s v=""/>
  </r>
  <r>
    <s v="SAP2011T3T2C01"/>
    <s v="Irish speakers aged 3 years and over by frequency of speaking Irish"/>
    <s v="2011"/>
    <s v="2011"/>
    <s v="D24"/>
    <s v="Galway West"/>
    <s v="WO"/>
    <s v="Weekly Outside education system"/>
    <s v="Number"/>
    <n v="5741"/>
  </r>
  <r>
    <s v="SAP2011T3T2C01"/>
    <s v="Irish speakers aged 3 years and over by frequency of speaking Irish"/>
    <s v="2011"/>
    <s v="2011"/>
    <s v="D25"/>
    <s v="Kerry North-West Limerick"/>
    <s v="DO"/>
    <s v="Daily Outside education system"/>
    <s v="Number"/>
    <n v="731"/>
  </r>
  <r>
    <s v="SAP2011T3T2C01"/>
    <s v="Irish speakers aged 3 years and over by frequency of speaking Irish"/>
    <s v="2011"/>
    <s v="2011"/>
    <s v="D25"/>
    <s v="Kerry North-West Limerick"/>
    <s v="DW"/>
    <s v="Daily Within education system"/>
    <s v="Number"/>
    <n v="9615"/>
  </r>
  <r>
    <s v="SAP2011T3T2C01"/>
    <s v="Irish speakers aged 3 years and over by frequency of speaking Irish"/>
    <s v="2011"/>
    <s v="2011"/>
    <s v="D25"/>
    <s v="Kerry North-West Limerick"/>
    <s v="DWO"/>
    <s v="Daily Within and Outside education system"/>
    <s v="Number"/>
    <n v="565"/>
  </r>
  <r>
    <s v="SAP2011T3T2C01"/>
    <s v="Irish speakers aged 3 years and over by frequency of speaking Irish"/>
    <s v="2011"/>
    <s v="2011"/>
    <s v="D25"/>
    <s v="Kerry North-West Limerick"/>
    <s v="LO"/>
    <s v="Less Often outside education system"/>
    <s v="Number"/>
    <n v="12942"/>
  </r>
  <r>
    <s v="SAP2011T3T2C01"/>
    <s v="Irish speakers aged 3 years and over by frequency of speaking Irish"/>
    <s v="2011"/>
    <s v="2011"/>
    <s v="D25"/>
    <s v="Kerry North-West Limerick"/>
    <s v="NO"/>
    <s v="Never Outside education system"/>
    <s v="Number"/>
    <n v="8600"/>
  </r>
  <r>
    <s v="SAP2011T3T2C01"/>
    <s v="Irish speakers aged 3 years and over by frequency of speaking Irish"/>
    <s v="2011"/>
    <s v="2011"/>
    <s v="D25"/>
    <s v="Kerry North-West Limerick"/>
    <s v="NSO"/>
    <s v="Not Stated Outside education system"/>
    <s v="Number"/>
    <n v="340"/>
  </r>
  <r>
    <s v="SAP2011T3T2C01"/>
    <s v="Irish speakers aged 3 years and over by frequency of speaking Irish"/>
    <s v="2011"/>
    <s v="2011"/>
    <s v="D25"/>
    <s v="Kerry North-West Limerick"/>
    <s v="T"/>
    <s v="Total Irish Speakers"/>
    <s v="Number"/>
    <s v=""/>
  </r>
  <r>
    <s v="SAP2011T3T2C01"/>
    <s v="Irish speakers aged 3 years and over by frequency of speaking Irish"/>
    <s v="2011"/>
    <s v="2011"/>
    <s v="D25"/>
    <s v="Kerry North-West Limerick"/>
    <s v="WO"/>
    <s v="Weekly Outside education system"/>
    <s v="Number"/>
    <n v="2014"/>
  </r>
  <r>
    <s v="SAP2011T3T2C01"/>
    <s v="Irish speakers aged 3 years and over by frequency of speaking Irish"/>
    <s v="2011"/>
    <s v="2011"/>
    <s v="D26"/>
    <s v="Kerry South"/>
    <s v="DO"/>
    <s v="Daily Outside education system"/>
    <s v="Number"/>
    <n v="2514"/>
  </r>
  <r>
    <s v="SAP2011T3T2C01"/>
    <s v="Irish speakers aged 3 years and over by frequency of speaking Irish"/>
    <s v="2011"/>
    <s v="2011"/>
    <s v="D26"/>
    <s v="Kerry South"/>
    <s v="DW"/>
    <s v="Daily Within education system"/>
    <s v="Number"/>
    <n v="9010"/>
  </r>
  <r>
    <s v="SAP2011T3T2C01"/>
    <s v="Irish speakers aged 3 years and over by frequency of speaking Irish"/>
    <s v="2011"/>
    <s v="2011"/>
    <s v="D26"/>
    <s v="Kerry South"/>
    <s v="DWO"/>
    <s v="Daily Within and Outside education system"/>
    <s v="Number"/>
    <n v="1147"/>
  </r>
  <r>
    <s v="SAP2011T3T2C01"/>
    <s v="Irish speakers aged 3 years and over by frequency of speaking Irish"/>
    <s v="2011"/>
    <s v="2011"/>
    <s v="D26"/>
    <s v="Kerry South"/>
    <s v="LO"/>
    <s v="Less Often outside education system"/>
    <s v="Number"/>
    <n v="12717"/>
  </r>
  <r>
    <s v="SAP2011T3T2C01"/>
    <s v="Irish speakers aged 3 years and over by frequency of speaking Irish"/>
    <s v="2011"/>
    <s v="2011"/>
    <s v="D26"/>
    <s v="Kerry South"/>
    <s v="NO"/>
    <s v="Never Outside education system"/>
    <s v="Number"/>
    <n v="7032"/>
  </r>
  <r>
    <s v="SAP2011T3T2C01"/>
    <s v="Irish speakers aged 3 years and over by frequency of speaking Irish"/>
    <s v="2011"/>
    <s v="2011"/>
    <s v="D26"/>
    <s v="Kerry South"/>
    <s v="NSO"/>
    <s v="Not Stated Outside education system"/>
    <s v="Number"/>
    <n v="346"/>
  </r>
  <r>
    <s v="SAP2011T3T2C01"/>
    <s v="Irish speakers aged 3 years and over by frequency of speaking Irish"/>
    <s v="2011"/>
    <s v="2011"/>
    <s v="D26"/>
    <s v="Kerry South"/>
    <s v="T"/>
    <s v="Total Irish Speakers"/>
    <s v="Number"/>
    <s v=""/>
  </r>
  <r>
    <s v="SAP2011T3T2C01"/>
    <s v="Irish speakers aged 3 years and over by frequency of speaking Irish"/>
    <s v="2011"/>
    <s v="2011"/>
    <s v="D26"/>
    <s v="Kerry South"/>
    <s v="WO"/>
    <s v="Weekly Outside education system"/>
    <s v="Number"/>
    <n v="2641"/>
  </r>
  <r>
    <s v="SAP2011T3T2C01"/>
    <s v="Irish speakers aged 3 years and over by frequency of speaking Irish"/>
    <s v="2011"/>
    <s v="2011"/>
    <s v="D27"/>
    <s v="Kildare North"/>
    <s v="DO"/>
    <s v="Daily Outside education system"/>
    <s v="Number"/>
    <n v="1197"/>
  </r>
  <r>
    <s v="SAP2011T3T2C01"/>
    <s v="Irish speakers aged 3 years and over by frequency of speaking Irish"/>
    <s v="2011"/>
    <s v="2011"/>
    <s v="D27"/>
    <s v="Kildare North"/>
    <s v="DW"/>
    <s v="Daily Within education system"/>
    <s v="Number"/>
    <n v="15623"/>
  </r>
  <r>
    <s v="SAP2011T3T2C01"/>
    <s v="Irish speakers aged 3 years and over by frequency of speaking Irish"/>
    <s v="2011"/>
    <s v="2011"/>
    <s v="D27"/>
    <s v="Kildare North"/>
    <s v="DWO"/>
    <s v="Daily Within and Outside education system"/>
    <s v="Number"/>
    <n v="1087"/>
  </r>
  <r>
    <s v="SAP2011T3T2C01"/>
    <s v="Irish speakers aged 3 years and over by frequency of speaking Irish"/>
    <s v="2011"/>
    <s v="2011"/>
    <s v="D27"/>
    <s v="Kildare North"/>
    <s v="LO"/>
    <s v="Less Often outside education system"/>
    <s v="Number"/>
    <n v="16618"/>
  </r>
  <r>
    <s v="SAP2011T3T2C01"/>
    <s v="Irish speakers aged 3 years and over by frequency of speaking Irish"/>
    <s v="2011"/>
    <s v="2011"/>
    <s v="D27"/>
    <s v="Kildare North"/>
    <s v="NO"/>
    <s v="Never Outside education system"/>
    <s v="Number"/>
    <n v="12281"/>
  </r>
  <r>
    <s v="SAP2011T3T2C01"/>
    <s v="Irish speakers aged 3 years and over by frequency of speaking Irish"/>
    <s v="2011"/>
    <s v="2011"/>
    <s v="D27"/>
    <s v="Kildare North"/>
    <s v="NSO"/>
    <s v="Not Stated Outside education system"/>
    <s v="Number"/>
    <n v="325"/>
  </r>
  <r>
    <s v="SAP2011T3T2C01"/>
    <s v="Irish speakers aged 3 years and over by frequency of speaking Irish"/>
    <s v="2011"/>
    <s v="2011"/>
    <s v="D27"/>
    <s v="Kildare North"/>
    <s v="T"/>
    <s v="Total Irish Speakers"/>
    <s v="Number"/>
    <s v=""/>
  </r>
  <r>
    <s v="SAP2011T3T2C01"/>
    <s v="Irish speakers aged 3 years and over by frequency of speaking Irish"/>
    <s v="2011"/>
    <s v="2011"/>
    <s v="D27"/>
    <s v="Kildare North"/>
    <s v="WO"/>
    <s v="Weekly Outside education system"/>
    <s v="Number"/>
    <n v="2830"/>
  </r>
  <r>
    <s v="SAP2011T3T2C01"/>
    <s v="Irish speakers aged 3 years and over by frequency of speaking Irish"/>
    <s v="2011"/>
    <s v="2011"/>
    <s v="D28"/>
    <s v="Kildare South"/>
    <s v="DO"/>
    <s v="Daily Outside education system"/>
    <s v="Number"/>
    <n v="688"/>
  </r>
  <r>
    <s v="SAP2011T3T2C01"/>
    <s v="Irish speakers aged 3 years and over by frequency of speaking Irish"/>
    <s v="2011"/>
    <s v="2011"/>
    <s v="D28"/>
    <s v="Kildare South"/>
    <s v="DW"/>
    <s v="Daily Within education system"/>
    <s v="Number"/>
    <n v="11187"/>
  </r>
  <r>
    <s v="SAP2011T3T2C01"/>
    <s v="Irish speakers aged 3 years and over by frequency of speaking Irish"/>
    <s v="2011"/>
    <s v="2011"/>
    <s v="D28"/>
    <s v="Kildare South"/>
    <s v="DWO"/>
    <s v="Daily Within and Outside education system"/>
    <s v="Number"/>
    <n v="719"/>
  </r>
  <r>
    <s v="SAP2011T3T2C01"/>
    <s v="Irish speakers aged 3 years and over by frequency of speaking Irish"/>
    <s v="2011"/>
    <s v="2011"/>
    <s v="D28"/>
    <s v="Kildare South"/>
    <s v="LO"/>
    <s v="Less Often outside education system"/>
    <s v="Number"/>
    <n v="10960"/>
  </r>
  <r>
    <s v="SAP2011T3T2C01"/>
    <s v="Irish speakers aged 3 years and over by frequency of speaking Irish"/>
    <s v="2011"/>
    <s v="2011"/>
    <s v="D28"/>
    <s v="Kildare South"/>
    <s v="NO"/>
    <s v="Never Outside education system"/>
    <s v="Number"/>
    <n v="8001"/>
  </r>
  <r>
    <s v="SAP2011T3T2C01"/>
    <s v="Irish speakers aged 3 years and over by frequency of speaking Irish"/>
    <s v="2011"/>
    <s v="2011"/>
    <s v="D28"/>
    <s v="Kildare South"/>
    <s v="NSO"/>
    <s v="Not Stated Outside education system"/>
    <s v="Number"/>
    <n v="301"/>
  </r>
  <r>
    <s v="SAP2011T3T2C01"/>
    <s v="Irish speakers aged 3 years and over by frequency of speaking Irish"/>
    <s v="2011"/>
    <s v="2011"/>
    <s v="D28"/>
    <s v="Kildare South"/>
    <s v="T"/>
    <s v="Total Irish Speakers"/>
    <s v="Number"/>
    <s v=""/>
  </r>
  <r>
    <s v="SAP2011T3T2C01"/>
    <s v="Irish speakers aged 3 years and over by frequency of speaking Irish"/>
    <s v="2011"/>
    <s v="2011"/>
    <s v="D28"/>
    <s v="Kildare South"/>
    <s v="WO"/>
    <s v="Weekly Outside education system"/>
    <s v="Number"/>
    <n v="1709"/>
  </r>
  <r>
    <s v="SAP2011T3T2C01"/>
    <s v="Irish speakers aged 3 years and over by frequency of speaking Irish"/>
    <s v="2011"/>
    <s v="2011"/>
    <s v="D29"/>
    <s v="Laois-Offaly"/>
    <s v="DO"/>
    <s v="Daily Outside education system"/>
    <s v="Number"/>
    <n v="934"/>
  </r>
  <r>
    <s v="SAP2011T3T2C01"/>
    <s v="Irish speakers aged 3 years and over by frequency of speaking Irish"/>
    <s v="2011"/>
    <s v="2011"/>
    <s v="D29"/>
    <s v="Laois-Offaly"/>
    <s v="DW"/>
    <s v="Daily Within education system"/>
    <s v="Number"/>
    <n v="18588"/>
  </r>
  <r>
    <s v="SAP2011T3T2C01"/>
    <s v="Irish speakers aged 3 years and over by frequency of speaking Irish"/>
    <s v="2011"/>
    <s v="2011"/>
    <s v="D29"/>
    <s v="Laois-Offaly"/>
    <s v="DWO"/>
    <s v="Daily Within and Outside education system"/>
    <s v="Number"/>
    <n v="984"/>
  </r>
  <r>
    <s v="SAP2011T3T2C01"/>
    <s v="Irish speakers aged 3 years and over by frequency of speaking Irish"/>
    <s v="2011"/>
    <s v="2011"/>
    <s v="D29"/>
    <s v="Laois-Offaly"/>
    <s v="LO"/>
    <s v="Less Often outside education system"/>
    <s v="Number"/>
    <n v="19217"/>
  </r>
  <r>
    <s v="SAP2011T3T2C01"/>
    <s v="Irish speakers aged 3 years and over by frequency of speaking Irish"/>
    <s v="2011"/>
    <s v="2011"/>
    <s v="D29"/>
    <s v="Laois-Offaly"/>
    <s v="NO"/>
    <s v="Never Outside education system"/>
    <s v="Number"/>
    <n v="14368"/>
  </r>
  <r>
    <s v="SAP2011T3T2C01"/>
    <s v="Irish speakers aged 3 years and over by frequency of speaking Irish"/>
    <s v="2011"/>
    <s v="2011"/>
    <s v="D29"/>
    <s v="Laois-Offaly"/>
    <s v="NSO"/>
    <s v="Not Stated Outside education system"/>
    <s v="Number"/>
    <n v="532"/>
  </r>
  <r>
    <s v="SAP2011T3T2C01"/>
    <s v="Irish speakers aged 3 years and over by frequency of speaking Irish"/>
    <s v="2011"/>
    <s v="2011"/>
    <s v="D29"/>
    <s v="Laois-Offaly"/>
    <s v="T"/>
    <s v="Total Irish Speakers"/>
    <s v="Number"/>
    <s v=""/>
  </r>
  <r>
    <s v="SAP2011T3T2C01"/>
    <s v="Irish speakers aged 3 years and over by frequency of speaking Irish"/>
    <s v="2011"/>
    <s v="2011"/>
    <s v="D29"/>
    <s v="Laois-Offaly"/>
    <s v="WO"/>
    <s v="Weekly Outside education system"/>
    <s v="Number"/>
    <n v="2920"/>
  </r>
  <r>
    <s v="SAP2011T3T2C01"/>
    <s v="Irish speakers aged 3 years and over by frequency of speaking Irish"/>
    <s v="2011"/>
    <s v="2011"/>
    <s v="D30"/>
    <s v="Limerick City"/>
    <s v="DO"/>
    <s v="Daily Outside education system"/>
    <s v="Number"/>
    <n v="844"/>
  </r>
  <r>
    <s v="SAP2011T3T2C01"/>
    <s v="Irish speakers aged 3 years and over by frequency of speaking Irish"/>
    <s v="2011"/>
    <s v="2011"/>
    <s v="D30"/>
    <s v="Limerick City"/>
    <s v="DW"/>
    <s v="Daily Within education system"/>
    <s v="Number"/>
    <n v="11187"/>
  </r>
  <r>
    <s v="SAP2011T3T2C01"/>
    <s v="Irish speakers aged 3 years and over by frequency of speaking Irish"/>
    <s v="2011"/>
    <s v="2011"/>
    <s v="D30"/>
    <s v="Limerick City"/>
    <s v="DWO"/>
    <s v="Daily Within and Outside education system"/>
    <s v="Number"/>
    <n v="691"/>
  </r>
  <r>
    <s v="SAP2011T3T2C01"/>
    <s v="Irish speakers aged 3 years and over by frequency of speaking Irish"/>
    <s v="2011"/>
    <s v="2011"/>
    <s v="D30"/>
    <s v="Limerick City"/>
    <s v="LO"/>
    <s v="Less Often outside education system"/>
    <s v="Number"/>
    <n v="15372"/>
  </r>
  <r>
    <s v="SAP2011T3T2C01"/>
    <s v="Irish speakers aged 3 years and over by frequency of speaking Irish"/>
    <s v="2011"/>
    <s v="2011"/>
    <s v="D30"/>
    <s v="Limerick City"/>
    <s v="NO"/>
    <s v="Never Outside education system"/>
    <s v="Number"/>
    <n v="10971"/>
  </r>
  <r>
    <s v="SAP2011T3T2C01"/>
    <s v="Irish speakers aged 3 years and over by frequency of speaking Irish"/>
    <s v="2011"/>
    <s v="2011"/>
    <s v="D30"/>
    <s v="Limerick City"/>
    <s v="NSO"/>
    <s v="Not Stated Outside education system"/>
    <s v="Number"/>
    <n v="347"/>
  </r>
  <r>
    <s v="SAP2011T3T2C01"/>
    <s v="Irish speakers aged 3 years and over by frequency of speaking Irish"/>
    <s v="2011"/>
    <s v="2011"/>
    <s v="D30"/>
    <s v="Limerick City"/>
    <s v="T"/>
    <s v="Total Irish Speakers"/>
    <s v="Number"/>
    <s v=""/>
  </r>
  <r>
    <s v="SAP2011T3T2C01"/>
    <s v="Irish speakers aged 3 years and over by frequency of speaking Irish"/>
    <s v="2011"/>
    <s v="2011"/>
    <s v="D30"/>
    <s v="Limerick City"/>
    <s v="WO"/>
    <s v="Weekly Outside education system"/>
    <s v="Number"/>
    <n v="2447"/>
  </r>
  <r>
    <s v="SAP2011T3T2C01"/>
    <s v="Irish speakers aged 3 years and over by frequency of speaking Irish"/>
    <s v="2011"/>
    <s v="2011"/>
    <s v="D31"/>
    <s v="Limerick"/>
    <s v="DO"/>
    <s v="Daily Outside education system"/>
    <s v="Number"/>
    <n v="543"/>
  </r>
  <r>
    <s v="SAP2011T3T2C01"/>
    <s v="Irish speakers aged 3 years and over by frequency of speaking Irish"/>
    <s v="2011"/>
    <s v="2011"/>
    <s v="D31"/>
    <s v="Limerick"/>
    <s v="DW"/>
    <s v="Daily Within education system"/>
    <s v="Number"/>
    <n v="10623"/>
  </r>
  <r>
    <s v="SAP2011T3T2C01"/>
    <s v="Irish speakers aged 3 years and over by frequency of speaking Irish"/>
    <s v="2011"/>
    <s v="2011"/>
    <s v="D31"/>
    <s v="Limerick"/>
    <s v="DWO"/>
    <s v="Daily Within and Outside education system"/>
    <s v="Number"/>
    <n v="540"/>
  </r>
  <r>
    <s v="SAP2011T3T2C01"/>
    <s v="Irish speakers aged 3 years and over by frequency of speaking Irish"/>
    <s v="2011"/>
    <s v="2011"/>
    <s v="D31"/>
    <s v="Limerick"/>
    <s v="LO"/>
    <s v="Less Often outside education system"/>
    <s v="Number"/>
    <n v="12726"/>
  </r>
  <r>
    <s v="SAP2011T3T2C01"/>
    <s v="Irish speakers aged 3 years and over by frequency of speaking Irish"/>
    <s v="2011"/>
    <s v="2011"/>
    <s v="D31"/>
    <s v="Limerick"/>
    <s v="NO"/>
    <s v="Never Outside education system"/>
    <s v="Number"/>
    <n v="9696"/>
  </r>
  <r>
    <s v="SAP2011T3T2C01"/>
    <s v="Irish speakers aged 3 years and over by frequency of speaking Irish"/>
    <s v="2011"/>
    <s v="2011"/>
    <s v="D31"/>
    <s v="Limerick"/>
    <s v="NSO"/>
    <s v="Not Stated Outside education system"/>
    <s v="Number"/>
    <n v="311"/>
  </r>
  <r>
    <s v="SAP2011T3T2C01"/>
    <s v="Irish speakers aged 3 years and over by frequency of speaking Irish"/>
    <s v="2011"/>
    <s v="2011"/>
    <s v="D31"/>
    <s v="Limerick"/>
    <s v="T"/>
    <s v="Total Irish Speakers"/>
    <s v="Number"/>
    <s v=""/>
  </r>
  <r>
    <s v="SAP2011T3T2C01"/>
    <s v="Irish speakers aged 3 years and over by frequency of speaking Irish"/>
    <s v="2011"/>
    <s v="2011"/>
    <s v="D31"/>
    <s v="Limerick"/>
    <s v="WO"/>
    <s v="Weekly Outside education system"/>
    <s v="Number"/>
    <n v="1776"/>
  </r>
  <r>
    <s v="SAP2011T3T2C01"/>
    <s v="Irish speakers aged 3 years and over by frequency of speaking Irish"/>
    <s v="2011"/>
    <s v="2011"/>
    <s v="D32"/>
    <s v="Longford-Westmeath"/>
    <s v="DO"/>
    <s v="Daily Outside education system"/>
    <s v="Number"/>
    <n v="728"/>
  </r>
  <r>
    <s v="SAP2011T3T2C01"/>
    <s v="Irish speakers aged 3 years and over by frequency of speaking Irish"/>
    <s v="2011"/>
    <s v="2011"/>
    <s v="D32"/>
    <s v="Longford-Westmeath"/>
    <s v="DW"/>
    <s v="Daily Within education system"/>
    <s v="Number"/>
    <n v="13778"/>
  </r>
  <r>
    <s v="SAP2011T3T2C01"/>
    <s v="Irish speakers aged 3 years and over by frequency of speaking Irish"/>
    <s v="2011"/>
    <s v="2011"/>
    <s v="D32"/>
    <s v="Longford-Westmeath"/>
    <s v="DWO"/>
    <s v="Daily Within and Outside education system"/>
    <s v="Number"/>
    <n v="797"/>
  </r>
  <r>
    <s v="SAP2011T3T2C01"/>
    <s v="Irish speakers aged 3 years and over by frequency of speaking Irish"/>
    <s v="2011"/>
    <s v="2011"/>
    <s v="D32"/>
    <s v="Longford-Westmeath"/>
    <s v="LO"/>
    <s v="Less Often outside education system"/>
    <s v="Number"/>
    <n v="14895"/>
  </r>
  <r>
    <s v="SAP2011T3T2C01"/>
    <s v="Irish speakers aged 3 years and over by frequency of speaking Irish"/>
    <s v="2011"/>
    <s v="2011"/>
    <s v="D32"/>
    <s v="Longford-Westmeath"/>
    <s v="NO"/>
    <s v="Never Outside education system"/>
    <s v="Number"/>
    <n v="11170"/>
  </r>
  <r>
    <s v="SAP2011T3T2C01"/>
    <s v="Irish speakers aged 3 years and over by frequency of speaking Irish"/>
    <s v="2011"/>
    <s v="2011"/>
    <s v="D32"/>
    <s v="Longford-Westmeath"/>
    <s v="NSO"/>
    <s v="Not Stated Outside education system"/>
    <s v="Number"/>
    <n v="442"/>
  </r>
  <r>
    <s v="SAP2011T3T2C01"/>
    <s v="Irish speakers aged 3 years and over by frequency of speaking Irish"/>
    <s v="2011"/>
    <s v="2011"/>
    <s v="D32"/>
    <s v="Longford-Westmeath"/>
    <s v="T"/>
    <s v="Total Irish Speakers"/>
    <s v="Number"/>
    <s v=""/>
  </r>
  <r>
    <s v="SAP2011T3T2C01"/>
    <s v="Irish speakers aged 3 years and over by frequency of speaking Irish"/>
    <s v="2011"/>
    <s v="2011"/>
    <s v="D32"/>
    <s v="Longford-Westmeath"/>
    <s v="WO"/>
    <s v="Weekly Outside education system"/>
    <s v="Number"/>
    <n v="2205"/>
  </r>
  <r>
    <s v="SAP2011T3T2C01"/>
    <s v="Irish speakers aged 3 years and over by frequency of speaking Irish"/>
    <s v="2011"/>
    <s v="2011"/>
    <s v="D33"/>
    <s v="Louth"/>
    <s v="DO"/>
    <s v="Daily Outside education system"/>
    <s v="Number"/>
    <n v="916"/>
  </r>
  <r>
    <s v="SAP2011T3T2C01"/>
    <s v="Irish speakers aged 3 years and over by frequency of speaking Irish"/>
    <s v="2011"/>
    <s v="2011"/>
    <s v="D33"/>
    <s v="Louth"/>
    <s v="DW"/>
    <s v="Daily Within education system"/>
    <s v="Number"/>
    <n v="16933"/>
  </r>
  <r>
    <s v="SAP2011T3T2C01"/>
    <s v="Irish speakers aged 3 years and over by frequency of speaking Irish"/>
    <s v="2011"/>
    <s v="2011"/>
    <s v="D33"/>
    <s v="Louth"/>
    <s v="DWO"/>
    <s v="Daily Within and Outside education system"/>
    <s v="Number"/>
    <n v="1010"/>
  </r>
  <r>
    <s v="SAP2011T3T2C01"/>
    <s v="Irish speakers aged 3 years and over by frequency of speaking Irish"/>
    <s v="2011"/>
    <s v="2011"/>
    <s v="D33"/>
    <s v="Louth"/>
    <s v="LO"/>
    <s v="Less Often outside education system"/>
    <s v="Number"/>
    <n v="15571"/>
  </r>
  <r>
    <s v="SAP2011T3T2C01"/>
    <s v="Irish speakers aged 3 years and over by frequency of speaking Irish"/>
    <s v="2011"/>
    <s v="2011"/>
    <s v="D33"/>
    <s v="Louth"/>
    <s v="NO"/>
    <s v="Never Outside education system"/>
    <s v="Number"/>
    <n v="12092"/>
  </r>
  <r>
    <s v="SAP2011T3T2C01"/>
    <s v="Irish speakers aged 3 years and over by frequency of speaking Irish"/>
    <s v="2011"/>
    <s v="2011"/>
    <s v="D33"/>
    <s v="Louth"/>
    <s v="NSO"/>
    <s v="Not Stated Outside education system"/>
    <s v="Number"/>
    <n v="455"/>
  </r>
  <r>
    <s v="SAP2011T3T2C01"/>
    <s v="Irish speakers aged 3 years and over by frequency of speaking Irish"/>
    <s v="2011"/>
    <s v="2011"/>
    <s v="D33"/>
    <s v="Louth"/>
    <s v="T"/>
    <s v="Total Irish Speakers"/>
    <s v="Number"/>
    <s v=""/>
  </r>
  <r>
    <s v="SAP2011T3T2C01"/>
    <s v="Irish speakers aged 3 years and over by frequency of speaking Irish"/>
    <s v="2011"/>
    <s v="2011"/>
    <s v="D33"/>
    <s v="Louth"/>
    <s v="WO"/>
    <s v="Weekly Outside education system"/>
    <s v="Number"/>
    <n v="2520"/>
  </r>
  <r>
    <s v="SAP2011T3T2C01"/>
    <s v="Irish speakers aged 3 years and over by frequency of speaking Irish"/>
    <s v="2011"/>
    <s v="2011"/>
    <s v="D34"/>
    <s v="Mayo"/>
    <s v="DO"/>
    <s v="Daily Outside education system"/>
    <s v="Number"/>
    <n v="2072"/>
  </r>
  <r>
    <s v="SAP2011T3T2C01"/>
    <s v="Irish speakers aged 3 years and over by frequency of speaking Irish"/>
    <s v="2011"/>
    <s v="2011"/>
    <s v="D34"/>
    <s v="Mayo"/>
    <s v="DW"/>
    <s v="Daily Within education system"/>
    <s v="Number"/>
    <n v="15837"/>
  </r>
  <r>
    <s v="SAP2011T3T2C01"/>
    <s v="Irish speakers aged 3 years and over by frequency of speaking Irish"/>
    <s v="2011"/>
    <s v="2011"/>
    <s v="D34"/>
    <s v="Mayo"/>
    <s v="DWO"/>
    <s v="Daily Within and Outside education system"/>
    <s v="Number"/>
    <n v="1178"/>
  </r>
  <r>
    <s v="SAP2011T3T2C01"/>
    <s v="Irish speakers aged 3 years and over by frequency of speaking Irish"/>
    <s v="2011"/>
    <s v="2011"/>
    <s v="D34"/>
    <s v="Mayo"/>
    <s v="LO"/>
    <s v="Less Often outside education system"/>
    <s v="Number"/>
    <n v="20708"/>
  </r>
  <r>
    <s v="SAP2011T3T2C01"/>
    <s v="Irish speakers aged 3 years and over by frequency of speaking Irish"/>
    <s v="2011"/>
    <s v="2011"/>
    <s v="D34"/>
    <s v="Mayo"/>
    <s v="NO"/>
    <s v="Never Outside education system"/>
    <s v="Number"/>
    <n v="12745"/>
  </r>
  <r>
    <s v="SAP2011T3T2C01"/>
    <s v="Irish speakers aged 3 years and over by frequency of speaking Irish"/>
    <s v="2011"/>
    <s v="2011"/>
    <s v="D34"/>
    <s v="Mayo"/>
    <s v="NSO"/>
    <s v="Not Stated Outside education system"/>
    <s v="Number"/>
    <n v="452"/>
  </r>
  <r>
    <s v="SAP2011T3T2C01"/>
    <s v="Irish speakers aged 3 years and over by frequency of speaking Irish"/>
    <s v="2011"/>
    <s v="2011"/>
    <s v="D34"/>
    <s v="Mayo"/>
    <s v="T"/>
    <s v="Total Irish Speakers"/>
    <s v="Number"/>
    <s v=""/>
  </r>
  <r>
    <s v="SAP2011T3T2C01"/>
    <s v="Irish speakers aged 3 years and over by frequency of speaking Irish"/>
    <s v="2011"/>
    <s v="2011"/>
    <s v="D34"/>
    <s v="Mayo"/>
    <s v="WO"/>
    <s v="Weekly Outside education system"/>
    <s v="Number"/>
    <n v="3943"/>
  </r>
  <r>
    <s v="SAP2011T3T2C01"/>
    <s v="Irish speakers aged 3 years and over by frequency of speaking Irish"/>
    <s v="2011"/>
    <s v="2011"/>
    <s v="D35"/>
    <s v="Meath East"/>
    <s v="DO"/>
    <s v="Daily Outside education system"/>
    <s v="Number"/>
    <n v="659"/>
  </r>
  <r>
    <s v="SAP2011T3T2C01"/>
    <s v="Irish speakers aged 3 years and over by frequency of speaking Irish"/>
    <s v="2011"/>
    <s v="2011"/>
    <s v="D35"/>
    <s v="Meath East"/>
    <s v="DW"/>
    <s v="Daily Within education system"/>
    <s v="Number"/>
    <n v="10947"/>
  </r>
  <r>
    <s v="SAP2011T3T2C01"/>
    <s v="Irish speakers aged 3 years and over by frequency of speaking Irish"/>
    <s v="2011"/>
    <s v="2011"/>
    <s v="D35"/>
    <s v="Meath East"/>
    <s v="DWO"/>
    <s v="Daily Within and Outside education system"/>
    <s v="Number"/>
    <n v="706"/>
  </r>
  <r>
    <s v="SAP2011T3T2C01"/>
    <s v="Irish speakers aged 3 years and over by frequency of speaking Irish"/>
    <s v="2011"/>
    <s v="2011"/>
    <s v="D35"/>
    <s v="Meath East"/>
    <s v="LO"/>
    <s v="Less Often outside education system"/>
    <s v="Number"/>
    <n v="10517"/>
  </r>
  <r>
    <s v="SAP2011T3T2C01"/>
    <s v="Irish speakers aged 3 years and over by frequency of speaking Irish"/>
    <s v="2011"/>
    <s v="2011"/>
    <s v="D35"/>
    <s v="Meath East"/>
    <s v="NO"/>
    <s v="Never Outside education system"/>
    <s v="Number"/>
    <n v="8136"/>
  </r>
  <r>
    <s v="SAP2011T3T2C01"/>
    <s v="Irish speakers aged 3 years and over by frequency of speaking Irish"/>
    <s v="2011"/>
    <s v="2011"/>
    <s v="D35"/>
    <s v="Meath East"/>
    <s v="NSO"/>
    <s v="Not Stated Outside education system"/>
    <s v="Number"/>
    <n v="226"/>
  </r>
  <r>
    <s v="SAP2011T3T2C01"/>
    <s v="Irish speakers aged 3 years and over by frequency of speaking Irish"/>
    <s v="2011"/>
    <s v="2011"/>
    <s v="D35"/>
    <s v="Meath East"/>
    <s v="T"/>
    <s v="Total Irish Speakers"/>
    <s v="Number"/>
    <s v=""/>
  </r>
  <r>
    <s v="SAP2011T3T2C01"/>
    <s v="Irish speakers aged 3 years and over by frequency of speaking Irish"/>
    <s v="2011"/>
    <s v="2011"/>
    <s v="D35"/>
    <s v="Meath East"/>
    <s v="WO"/>
    <s v="Weekly Outside education system"/>
    <s v="Number"/>
    <n v="1857"/>
  </r>
  <r>
    <s v="SAP2011T3T2C01"/>
    <s v="Irish speakers aged 3 years and over by frequency of speaking Irish"/>
    <s v="2011"/>
    <s v="2011"/>
    <s v="D36"/>
    <s v="Meath West"/>
    <s v="DO"/>
    <s v="Daily Outside education system"/>
    <s v="Number"/>
    <n v="850"/>
  </r>
  <r>
    <s v="SAP2011T3T2C01"/>
    <s v="Irish speakers aged 3 years and over by frequency of speaking Irish"/>
    <s v="2011"/>
    <s v="2011"/>
    <s v="D36"/>
    <s v="Meath West"/>
    <s v="DW"/>
    <s v="Daily Within education system"/>
    <s v="Number"/>
    <n v="10588"/>
  </r>
  <r>
    <s v="SAP2011T3T2C01"/>
    <s v="Irish speakers aged 3 years and over by frequency of speaking Irish"/>
    <s v="2011"/>
    <s v="2011"/>
    <s v="D36"/>
    <s v="Meath West"/>
    <s v="DWO"/>
    <s v="Daily Within and Outside education system"/>
    <s v="Number"/>
    <n v="720"/>
  </r>
  <r>
    <s v="SAP2011T3T2C01"/>
    <s v="Irish speakers aged 3 years and over by frequency of speaking Irish"/>
    <s v="2011"/>
    <s v="2011"/>
    <s v="D36"/>
    <s v="Meath West"/>
    <s v="LO"/>
    <s v="Less Often outside education system"/>
    <s v="Number"/>
    <n v="9666"/>
  </r>
  <r>
    <s v="SAP2011T3T2C01"/>
    <s v="Irish speakers aged 3 years and over by frequency of speaking Irish"/>
    <s v="2011"/>
    <s v="2011"/>
    <s v="D36"/>
    <s v="Meath West"/>
    <s v="NO"/>
    <s v="Never Outside education system"/>
    <s v="Number"/>
    <n v="7178"/>
  </r>
  <r>
    <s v="SAP2011T3T2C01"/>
    <s v="Irish speakers aged 3 years and over by frequency of speaking Irish"/>
    <s v="2011"/>
    <s v="2011"/>
    <s v="D36"/>
    <s v="Meath West"/>
    <s v="NSO"/>
    <s v="Not Stated Outside education system"/>
    <s v="Number"/>
    <n v="259"/>
  </r>
  <r>
    <s v="SAP2011T3T2C01"/>
    <s v="Irish speakers aged 3 years and over by frequency of speaking Irish"/>
    <s v="2011"/>
    <s v="2011"/>
    <s v="D36"/>
    <s v="Meath West"/>
    <s v="T"/>
    <s v="Total Irish Speakers"/>
    <s v="Number"/>
    <s v=""/>
  </r>
  <r>
    <s v="SAP2011T3T2C01"/>
    <s v="Irish speakers aged 3 years and over by frequency of speaking Irish"/>
    <s v="2011"/>
    <s v="2011"/>
    <s v="D36"/>
    <s v="Meath West"/>
    <s v="WO"/>
    <s v="Weekly Outside education system"/>
    <s v="Number"/>
    <n v="1703"/>
  </r>
  <r>
    <s v="SAP2011T3T2C01"/>
    <s v="Irish speakers aged 3 years and over by frequency of speaking Irish"/>
    <s v="2011"/>
    <s v="2011"/>
    <s v="D37"/>
    <s v="Roscommon-South Leitrim"/>
    <s v="DO"/>
    <s v="Daily Outside education system"/>
    <s v="Number"/>
    <n v="552"/>
  </r>
  <r>
    <s v="SAP2011T3T2C01"/>
    <s v="Irish speakers aged 3 years and over by frequency of speaking Irish"/>
    <s v="2011"/>
    <s v="2011"/>
    <s v="D37"/>
    <s v="Roscommon-South Leitrim"/>
    <s v="DW"/>
    <s v="Daily Within education system"/>
    <s v="Number"/>
    <n v="9609"/>
  </r>
  <r>
    <s v="SAP2011T3T2C01"/>
    <s v="Irish speakers aged 3 years and over by frequency of speaking Irish"/>
    <s v="2011"/>
    <s v="2011"/>
    <s v="D37"/>
    <s v="Roscommon-South Leitrim"/>
    <s v="DWO"/>
    <s v="Daily Within and Outside education system"/>
    <s v="Number"/>
    <n v="508"/>
  </r>
  <r>
    <s v="SAP2011T3T2C01"/>
    <s v="Irish speakers aged 3 years and over by frequency of speaking Irish"/>
    <s v="2011"/>
    <s v="2011"/>
    <s v="D37"/>
    <s v="Roscommon-South Leitrim"/>
    <s v="LO"/>
    <s v="Less Often outside education system"/>
    <s v="Number"/>
    <n v="12060"/>
  </r>
  <r>
    <s v="SAP2011T3T2C01"/>
    <s v="Irish speakers aged 3 years and over by frequency of speaking Irish"/>
    <s v="2011"/>
    <s v="2011"/>
    <s v="D37"/>
    <s v="Roscommon-South Leitrim"/>
    <s v="NO"/>
    <s v="Never Outside education system"/>
    <s v="Number"/>
    <n v="8837"/>
  </r>
  <r>
    <s v="SAP2011T3T2C01"/>
    <s v="Irish speakers aged 3 years and over by frequency of speaking Irish"/>
    <s v="2011"/>
    <s v="2011"/>
    <s v="D37"/>
    <s v="Roscommon-South Leitrim"/>
    <s v="NSO"/>
    <s v="Not Stated Outside education system"/>
    <s v="Number"/>
    <n v="302"/>
  </r>
  <r>
    <s v="SAP2011T3T2C01"/>
    <s v="Irish speakers aged 3 years and over by frequency of speaking Irish"/>
    <s v="2011"/>
    <s v="2011"/>
    <s v="D37"/>
    <s v="Roscommon-South Leitrim"/>
    <s v="T"/>
    <s v="Total Irish Speakers"/>
    <s v="Number"/>
    <s v=""/>
  </r>
  <r>
    <s v="SAP2011T3T2C01"/>
    <s v="Irish speakers aged 3 years and over by frequency of speaking Irish"/>
    <s v="2011"/>
    <s v="2011"/>
    <s v="D37"/>
    <s v="Roscommon-South Leitrim"/>
    <s v="WO"/>
    <s v="Weekly Outside education system"/>
    <s v="Number"/>
    <n v="1767"/>
  </r>
  <r>
    <s v="SAP2011T3T2C01"/>
    <s v="Irish speakers aged 3 years and over by frequency of speaking Irish"/>
    <s v="2011"/>
    <s v="2011"/>
    <s v="D38"/>
    <s v="Sligo-North Leitrim"/>
    <s v="DO"/>
    <s v="Daily Outside education system"/>
    <s v="Number"/>
    <n v="588"/>
  </r>
  <r>
    <s v="SAP2011T3T2C01"/>
    <s v="Irish speakers aged 3 years and over by frequency of speaking Irish"/>
    <s v="2011"/>
    <s v="2011"/>
    <s v="D38"/>
    <s v="Sligo-North Leitrim"/>
    <s v="DW"/>
    <s v="Daily Within education system"/>
    <s v="Number"/>
    <n v="8837"/>
  </r>
  <r>
    <s v="SAP2011T3T2C01"/>
    <s v="Irish speakers aged 3 years and over by frequency of speaking Irish"/>
    <s v="2011"/>
    <s v="2011"/>
    <s v="D38"/>
    <s v="Sligo-North Leitrim"/>
    <s v="DWO"/>
    <s v="Daily Within and Outside education system"/>
    <s v="Number"/>
    <n v="551"/>
  </r>
  <r>
    <s v="SAP2011T3T2C01"/>
    <s v="Irish speakers aged 3 years and over by frequency of speaking Irish"/>
    <s v="2011"/>
    <s v="2011"/>
    <s v="D38"/>
    <s v="Sligo-North Leitrim"/>
    <s v="LO"/>
    <s v="Less Often outside education system"/>
    <s v="Number"/>
    <n v="11607"/>
  </r>
  <r>
    <s v="SAP2011T3T2C01"/>
    <s v="Irish speakers aged 3 years and over by frequency of speaking Irish"/>
    <s v="2011"/>
    <s v="2011"/>
    <s v="D38"/>
    <s v="Sligo-North Leitrim"/>
    <s v="NO"/>
    <s v="Never Outside education system"/>
    <s v="Number"/>
    <n v="8470"/>
  </r>
  <r>
    <s v="SAP2011T3T2C01"/>
    <s v="Irish speakers aged 3 years and over by frequency of speaking Irish"/>
    <s v="2011"/>
    <s v="2011"/>
    <s v="D38"/>
    <s v="Sligo-North Leitrim"/>
    <s v="NSO"/>
    <s v="Not Stated Outside education system"/>
    <s v="Number"/>
    <n v="271"/>
  </r>
  <r>
    <s v="SAP2011T3T2C01"/>
    <s v="Irish speakers aged 3 years and over by frequency of speaking Irish"/>
    <s v="2011"/>
    <s v="2011"/>
    <s v="D38"/>
    <s v="Sligo-North Leitrim"/>
    <s v="T"/>
    <s v="Total Irish Speakers"/>
    <s v="Number"/>
    <s v=""/>
  </r>
  <r>
    <s v="SAP2011T3T2C01"/>
    <s v="Irish speakers aged 3 years and over by frequency of speaking Irish"/>
    <s v="2011"/>
    <s v="2011"/>
    <s v="D38"/>
    <s v="Sligo-North Leitrim"/>
    <s v="WO"/>
    <s v="Weekly Outside education system"/>
    <s v="Number"/>
    <n v="1771"/>
  </r>
  <r>
    <s v="SAP2011T3T2C01"/>
    <s v="Irish speakers aged 3 years and over by frequency of speaking Irish"/>
    <s v="2011"/>
    <s v="2011"/>
    <s v="D39"/>
    <s v="Tipperary North"/>
    <s v="DO"/>
    <s v="Daily Outside education system"/>
    <s v="Number"/>
    <n v="632"/>
  </r>
  <r>
    <s v="SAP2011T3T2C01"/>
    <s v="Irish speakers aged 3 years and over by frequency of speaking Irish"/>
    <s v="2011"/>
    <s v="2011"/>
    <s v="D39"/>
    <s v="Tipperary North"/>
    <s v="DW"/>
    <s v="Daily Within education system"/>
    <s v="Number"/>
    <n v="11346"/>
  </r>
  <r>
    <s v="SAP2011T3T2C01"/>
    <s v="Irish speakers aged 3 years and over by frequency of speaking Irish"/>
    <s v="2011"/>
    <s v="2011"/>
    <s v="D39"/>
    <s v="Tipperary North"/>
    <s v="DWO"/>
    <s v="Daily Within and Outside education system"/>
    <s v="Number"/>
    <n v="640"/>
  </r>
  <r>
    <s v="SAP2011T3T2C01"/>
    <s v="Irish speakers aged 3 years and over by frequency of speaking Irish"/>
    <s v="2011"/>
    <s v="2011"/>
    <s v="D39"/>
    <s v="Tipperary North"/>
    <s v="LO"/>
    <s v="Less Often outside education system"/>
    <s v="Number"/>
    <n v="13112"/>
  </r>
  <r>
    <s v="SAP2011T3T2C01"/>
    <s v="Irish speakers aged 3 years and over by frequency of speaking Irish"/>
    <s v="2011"/>
    <s v="2011"/>
    <s v="D39"/>
    <s v="Tipperary North"/>
    <s v="NO"/>
    <s v="Never Outside education system"/>
    <s v="Number"/>
    <n v="9595"/>
  </r>
  <r>
    <s v="SAP2011T3T2C01"/>
    <s v="Irish speakers aged 3 years and over by frequency of speaking Irish"/>
    <s v="2011"/>
    <s v="2011"/>
    <s v="D39"/>
    <s v="Tipperary North"/>
    <s v="NSO"/>
    <s v="Not Stated Outside education system"/>
    <s v="Number"/>
    <n v="326"/>
  </r>
  <r>
    <s v="SAP2011T3T2C01"/>
    <s v="Irish speakers aged 3 years and over by frequency of speaking Irish"/>
    <s v="2011"/>
    <s v="2011"/>
    <s v="D39"/>
    <s v="Tipperary North"/>
    <s v="T"/>
    <s v="Total Irish Speakers"/>
    <s v="Number"/>
    <s v=""/>
  </r>
  <r>
    <s v="SAP2011T3T2C01"/>
    <s v="Irish speakers aged 3 years and over by frequency of speaking Irish"/>
    <s v="2011"/>
    <s v="2011"/>
    <s v="D39"/>
    <s v="Tipperary North"/>
    <s v="WO"/>
    <s v="Weekly Outside education system"/>
    <s v="Number"/>
    <n v="2074"/>
  </r>
  <r>
    <s v="SAP2011T3T2C01"/>
    <s v="Irish speakers aged 3 years and over by frequency of speaking Irish"/>
    <s v="2011"/>
    <s v="2011"/>
    <s v="D40"/>
    <s v="Tipperary South"/>
    <s v="DO"/>
    <s v="Daily Outside education system"/>
    <s v="Number"/>
    <n v="539"/>
  </r>
  <r>
    <s v="SAP2011T3T2C01"/>
    <s v="Irish speakers aged 3 years and over by frequency of speaking Irish"/>
    <s v="2011"/>
    <s v="2011"/>
    <s v="D40"/>
    <s v="Tipperary South"/>
    <s v="DW"/>
    <s v="Daily Within education system"/>
    <s v="Number"/>
    <n v="9729"/>
  </r>
  <r>
    <s v="SAP2011T3T2C01"/>
    <s v="Irish speakers aged 3 years and over by frequency of speaking Irish"/>
    <s v="2011"/>
    <s v="2011"/>
    <s v="D40"/>
    <s v="Tipperary South"/>
    <s v="DWO"/>
    <s v="Daily Within and Outside education system"/>
    <s v="Number"/>
    <n v="509"/>
  </r>
  <r>
    <s v="SAP2011T3T2C01"/>
    <s v="Irish speakers aged 3 years and over by frequency of speaking Irish"/>
    <s v="2011"/>
    <s v="2011"/>
    <s v="D40"/>
    <s v="Tipperary South"/>
    <s v="LO"/>
    <s v="Less Often outside education system"/>
    <s v="Number"/>
    <n v="11043"/>
  </r>
  <r>
    <s v="SAP2011T3T2C01"/>
    <s v="Irish speakers aged 3 years and over by frequency of speaking Irish"/>
    <s v="2011"/>
    <s v="2011"/>
    <s v="D40"/>
    <s v="Tipperary South"/>
    <s v="NO"/>
    <s v="Never Outside education system"/>
    <s v="Number"/>
    <n v="8543"/>
  </r>
  <r>
    <s v="SAP2011T3T2C01"/>
    <s v="Irish speakers aged 3 years and over by frequency of speaking Irish"/>
    <s v="2011"/>
    <s v="2011"/>
    <s v="D40"/>
    <s v="Tipperary South"/>
    <s v="NSO"/>
    <s v="Not Stated Outside education system"/>
    <s v="Number"/>
    <n v="308"/>
  </r>
  <r>
    <s v="SAP2011T3T2C01"/>
    <s v="Irish speakers aged 3 years and over by frequency of speaking Irish"/>
    <s v="2011"/>
    <s v="2011"/>
    <s v="D40"/>
    <s v="Tipperary South"/>
    <s v="T"/>
    <s v="Total Irish Speakers"/>
    <s v="Number"/>
    <s v=""/>
  </r>
  <r>
    <s v="SAP2011T3T2C01"/>
    <s v="Irish speakers aged 3 years and over by frequency of speaking Irish"/>
    <s v="2011"/>
    <s v="2011"/>
    <s v="D40"/>
    <s v="Tipperary South"/>
    <s v="WO"/>
    <s v="Weekly Outside education system"/>
    <s v="Number"/>
    <n v="1644"/>
  </r>
  <r>
    <s v="SAP2011T3T2C01"/>
    <s v="Irish speakers aged 3 years and over by frequency of speaking Irish"/>
    <s v="2011"/>
    <s v="2011"/>
    <s v="D41"/>
    <s v="Waterford"/>
    <s v="DO"/>
    <s v="Daily Outside education system"/>
    <s v="Number"/>
    <n v="1182"/>
  </r>
  <r>
    <s v="SAP2011T3T2C01"/>
    <s v="Irish speakers aged 3 years and over by frequency of speaking Irish"/>
    <s v="2011"/>
    <s v="2011"/>
    <s v="D41"/>
    <s v="Waterford"/>
    <s v="DW"/>
    <s v="Daily Within education system"/>
    <s v="Number"/>
    <n v="13554"/>
  </r>
  <r>
    <s v="SAP2011T3T2C01"/>
    <s v="Irish speakers aged 3 years and over by frequency of speaking Irish"/>
    <s v="2011"/>
    <s v="2011"/>
    <s v="D41"/>
    <s v="Waterford"/>
    <s v="DWO"/>
    <s v="Daily Within and Outside education system"/>
    <s v="Number"/>
    <n v="943"/>
  </r>
  <r>
    <s v="SAP2011T3T2C01"/>
    <s v="Irish speakers aged 3 years and over by frequency of speaking Irish"/>
    <s v="2011"/>
    <s v="2011"/>
    <s v="D41"/>
    <s v="Waterford"/>
    <s v="LO"/>
    <s v="Less Often outside education system"/>
    <s v="Number"/>
    <n v="15825"/>
  </r>
  <r>
    <s v="SAP2011T3T2C01"/>
    <s v="Irish speakers aged 3 years and over by frequency of speaking Irish"/>
    <s v="2011"/>
    <s v="2011"/>
    <s v="D41"/>
    <s v="Waterford"/>
    <s v="NO"/>
    <s v="Never Outside education system"/>
    <s v="Number"/>
    <n v="11460"/>
  </r>
  <r>
    <s v="SAP2011T3T2C01"/>
    <s v="Irish speakers aged 3 years and over by frequency of speaking Irish"/>
    <s v="2011"/>
    <s v="2011"/>
    <s v="D41"/>
    <s v="Waterford"/>
    <s v="NSO"/>
    <s v="Not Stated Outside education system"/>
    <s v="Number"/>
    <n v="346"/>
  </r>
  <r>
    <s v="SAP2011T3T2C01"/>
    <s v="Irish speakers aged 3 years and over by frequency of speaking Irish"/>
    <s v="2011"/>
    <s v="2011"/>
    <s v="D41"/>
    <s v="Waterford"/>
    <s v="T"/>
    <s v="Total Irish Speakers"/>
    <s v="Number"/>
    <s v=""/>
  </r>
  <r>
    <s v="SAP2011T3T2C01"/>
    <s v="Irish speakers aged 3 years and over by frequency of speaking Irish"/>
    <s v="2011"/>
    <s v="2011"/>
    <s v="D41"/>
    <s v="Waterford"/>
    <s v="WO"/>
    <s v="Weekly Outside education system"/>
    <s v="Number"/>
    <n v="2680"/>
  </r>
  <r>
    <s v="SAP2011T3T2C01"/>
    <s v="Irish speakers aged 3 years and over by frequency of speaking Irish"/>
    <s v="2011"/>
    <s v="2011"/>
    <s v="D42"/>
    <s v="Wexford"/>
    <s v="DO"/>
    <s v="Daily Outside education system"/>
    <s v="Number"/>
    <n v="777"/>
  </r>
  <r>
    <s v="SAP2011T3T2C01"/>
    <s v="Irish speakers aged 3 years and over by frequency of speaking Irish"/>
    <s v="2011"/>
    <s v="2011"/>
    <s v="D42"/>
    <s v="Wexford"/>
    <s v="DW"/>
    <s v="Daily Within education system"/>
    <s v="Number"/>
    <n v="17307"/>
  </r>
  <r>
    <s v="SAP2011T3T2C01"/>
    <s v="Irish speakers aged 3 years and over by frequency of speaking Irish"/>
    <s v="2011"/>
    <s v="2011"/>
    <s v="D42"/>
    <s v="Wexford"/>
    <s v="DWO"/>
    <s v="Daily Within and Outside education system"/>
    <s v="Number"/>
    <n v="924"/>
  </r>
  <r>
    <s v="SAP2011T3T2C01"/>
    <s v="Irish speakers aged 3 years and over by frequency of speaking Irish"/>
    <s v="2011"/>
    <s v="2011"/>
    <s v="D42"/>
    <s v="Wexford"/>
    <s v="LO"/>
    <s v="Less Often outside education system"/>
    <s v="Number"/>
    <n v="16000"/>
  </r>
  <r>
    <s v="SAP2011T3T2C01"/>
    <s v="Irish speakers aged 3 years and over by frequency of speaking Irish"/>
    <s v="2011"/>
    <s v="2011"/>
    <s v="D42"/>
    <s v="Wexford"/>
    <s v="NO"/>
    <s v="Never Outside education system"/>
    <s v="Number"/>
    <n v="12953"/>
  </r>
  <r>
    <s v="SAP2011T3T2C01"/>
    <s v="Irish speakers aged 3 years and over by frequency of speaking Irish"/>
    <s v="2011"/>
    <s v="2011"/>
    <s v="D42"/>
    <s v="Wexford"/>
    <s v="NSO"/>
    <s v="Not Stated Outside education system"/>
    <s v="Number"/>
    <n v="392"/>
  </r>
  <r>
    <s v="SAP2011T3T2C01"/>
    <s v="Irish speakers aged 3 years and over by frequency of speaking Irish"/>
    <s v="2011"/>
    <s v="2011"/>
    <s v="D42"/>
    <s v="Wexford"/>
    <s v="T"/>
    <s v="Total Irish Speakers"/>
    <s v="Number"/>
    <s v=""/>
  </r>
  <r>
    <s v="SAP2011T3T2C01"/>
    <s v="Irish speakers aged 3 years and over by frequency of speaking Irish"/>
    <s v="2011"/>
    <s v="2011"/>
    <s v="D42"/>
    <s v="Wexford"/>
    <s v="WO"/>
    <s v="Weekly Outside education system"/>
    <s v="Number"/>
    <n v="2583"/>
  </r>
  <r>
    <s v="SAP2011T3T2C01"/>
    <s v="Irish speakers aged 3 years and over by frequency of speaking Irish"/>
    <s v="2011"/>
    <s v="2011"/>
    <s v="D43"/>
    <s v="Wicklow"/>
    <s v="DO"/>
    <s v="Daily Outside education system"/>
    <s v="Number"/>
    <n v="1028"/>
  </r>
  <r>
    <s v="SAP2011T3T2C01"/>
    <s v="Irish speakers aged 3 years and over by frequency of speaking Irish"/>
    <s v="2011"/>
    <s v="2011"/>
    <s v="D43"/>
    <s v="Wicklow"/>
    <s v="DW"/>
    <s v="Daily Within education system"/>
    <s v="Number"/>
    <n v="16429"/>
  </r>
  <r>
    <s v="SAP2011T3T2C01"/>
    <s v="Irish speakers aged 3 years and over by frequency of speaking Irish"/>
    <s v="2011"/>
    <s v="2011"/>
    <s v="D43"/>
    <s v="Wicklow"/>
    <s v="DWO"/>
    <s v="Daily Within and Outside education system"/>
    <s v="Number"/>
    <n v="1000"/>
  </r>
  <r>
    <s v="SAP2011T3T2C01"/>
    <s v="Irish speakers aged 3 years and over by frequency of speaking Irish"/>
    <s v="2011"/>
    <s v="2011"/>
    <s v="D43"/>
    <s v="Wicklow"/>
    <s v="LO"/>
    <s v="Less Often outside education system"/>
    <s v="Number"/>
    <n v="15998"/>
  </r>
  <r>
    <s v="SAP2011T3T2C01"/>
    <s v="Irish speakers aged 3 years and over by frequency of speaking Irish"/>
    <s v="2011"/>
    <s v="2011"/>
    <s v="D43"/>
    <s v="Wicklow"/>
    <s v="NO"/>
    <s v="Never Outside education system"/>
    <s v="Number"/>
    <n v="12533"/>
  </r>
  <r>
    <s v="SAP2011T3T2C01"/>
    <s v="Irish speakers aged 3 years and over by frequency of speaking Irish"/>
    <s v="2011"/>
    <s v="2011"/>
    <s v="D43"/>
    <s v="Wicklow"/>
    <s v="NSO"/>
    <s v="Not Stated Outside education system"/>
    <s v="Number"/>
    <n v="385"/>
  </r>
  <r>
    <s v="SAP2011T3T2C01"/>
    <s v="Irish speakers aged 3 years and over by frequency of speaking Irish"/>
    <s v="2011"/>
    <s v="2011"/>
    <s v="D43"/>
    <s v="Wicklow"/>
    <s v="T"/>
    <s v="Total Irish Speakers"/>
    <s v="Number"/>
    <s v=""/>
  </r>
  <r>
    <s v="SAP2011T3T2C01"/>
    <s v="Irish speakers aged 3 years and over by frequency of speaking Irish"/>
    <s v="2011"/>
    <s v="2011"/>
    <s v="D43"/>
    <s v="Wicklow"/>
    <s v="WO"/>
    <s v="Weekly Outside education system"/>
    <s v="Number"/>
    <n v="2706"/>
  </r>
</pivotCacheRecords>
</file>