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85f419311f40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6efc1e5b534b6bb4ea8934929031fd.psmdcp" Id="Ra0d5c09989094d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<x:sst xmlns:x="http://schemas.openxmlformats.org/spreadsheetml/2006/main">
  <x:si>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</x:si>
  <x:si>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</x:si>
  <x:si>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SAP2011T3T1GAEL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</x:si>
  <x:si>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</x:si>
  <x:si>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</x:si>
  <x:si>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</x:si>
  <x:si>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</x:si>
  <x:si>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</x:si>
  <x:si>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4/19/2023 11:00:00 AM</x:t>
  </x:si>
  <x:si>
    <x:t>Note</x:t>
  </x:si>
  <x:si>
    <x:t>Url</x:t>
  </x:si>
  <x:si>
    <x:t>https://ws.cso.ie/public/api.restful/PxStat.Data.Cube_API.ReadDataset/SAP2011T3T1GAEL/XLSX/2007/en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</x:si>
  <x:si>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</x:si>
  <x:si>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</x:si>
  <x:si>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</x:si>
  <x:si>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</x:si>
  <x:si>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</x:si>
  <x:si>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</x:si>
  <x:si>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</x:si>
  <x:si>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</x:si>
  <x:si>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</x:si>
  <x:si>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</x:si>
  <x:si>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</x:si>
  <x:si>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</x:si>
  <x:si>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</x:si>
  <x:si>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</x:si>
  <x:si>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</x:si>
  <x:si>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</x:si>
  <x:si>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</x:si>
  <x:si>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</x:si>
  <x:si>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</x:si>
  <x:si>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</x:si>
  <x:si>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</x:si>
  <x:si>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</x:si>
  <x:si>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</x:si>
  <x:si>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</x:si>
  <x:si>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</x:si>
  <x:si>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</x:si>
  <x:si>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</x:si>
  <x:si>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</x:si>
  <x:si>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</x:si>
  <x:si>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</x:si>
  <x:si>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</x:si>
  <x:si>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C03765V04514</x:t>
  </x:si>
  <x:si>
    <x:t>Irish Speaker</x:t>
  </x:si>
  <x:si>
    <x:t>UNIT</x:t>
  </x:si>
  <x:si>
    <x:t>VALUE</x:t>
  </x:si>
  <x:si>
    <x:t>SAP2011T3T1C01</x:t>
  </x:si>
  <x:si>
    <x:t>2011</x:t>
  </x:si>
  <x:si>
    <x:t>G01</x:t>
  </x:si>
  <x:si>
    <x:t>Cork</x:t>
  </x:si>
  <x:si>
    <x:t>Y</x:t>
  </x:si>
  <x:si>
    <x:t>Number</x:t>
  </x:si>
  <x:si>
    <x:t>NO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</x:si>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</x:sst>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2951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739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25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3715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17132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6432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246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23810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30978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15074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651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46703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6185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2121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143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8449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6667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3730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162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10559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1054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618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27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1699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1271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400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22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1693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SAP2011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65V04514">
      <x:sharedItems count="4">
        <x:s v="Y"/>
        <x:s v="NO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6703" count="28">
        <x:n v="2951"/>
        <x:n v="739"/>
        <x:n v="25"/>
        <x:n v="3715"/>
        <x:n v="17132"/>
        <x:n v="6432"/>
        <x:n v="246"/>
        <x:n v="23810"/>
        <x:n v="30978"/>
        <x:n v="15074"/>
        <x:n v="651"/>
        <x:n v="46703"/>
        <x:n v="6185"/>
        <x:n v="2121"/>
        <x:n v="143"/>
        <x:n v="8449"/>
        <x:n v="6667"/>
        <x:n v="3730"/>
        <x:n v="162"/>
        <x:n v="10559"/>
        <x:n v="1054"/>
        <x:n v="618"/>
        <x:n v="27"/>
        <x:n v="1699"/>
        <x:n v="1271"/>
        <x:n v="400"/>
        <x:n v="22"/>
        <x:n v="16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