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53d7877894a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fccb73aff64a4496a36fca3624314a.psmdcp" Id="Rd584b6f446cd4b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<x:sst xmlns:x="http://schemas.openxmlformats.org/spreadsheetml/2006/main">
  <x:si>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</x:si>
  <x:si>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</x:si>
  <x:si>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SAP2011T3T1DC2007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</x:si>
  <x:si>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</x:si>
  <x:si>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</x:si>
  <x:si>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</x:si>
  <x:si>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</x:si>
  <x:si>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</x:si>
  <x:si>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</x:si>
  <x:si>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</x:si>
  <x:si>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</x:si>
  <x:si>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https://ws.cso.ie/public/api.restful/PxStat.Data.Cube_API.ReadDataset/SAP2011T3T1DC2007/XLSX/2007/en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</x:si>
  <x:si>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</x:si>
  <x:si>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</x:si>
  <x:si>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</x:si>
  <x:si>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</x:si>
  <x:si>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</x:si>
  <x:si>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</x:si>
  <x:si>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</x:si>
  <x:si>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</x:si>
  <x:si>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</x:si>
  <x:si>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</x:si>
  <x:si>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</x:si>
  <x:si>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</x:si>
  <x:si>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</x:si>
  <x:si>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</x:si>
  <x:si>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</x:si>
  <x:si>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</x:si>
  <x:si>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</x:si>
  <x:si>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</x:si>
  <x:si>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</x:si>
  <x:si>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</x:si>
  <x:si>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</x:si>
  <x:si>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</x:si>
  <x:si>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</x:si>
  <x:si>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</x:si>
  <x:si>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</x:si>
  <x:si>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</x:si>
  <x:si>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</x:si>
  <x:si>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</x:si>
  <x:si>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</x:si>
  <x:si>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</x:si>
  <x:si>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</x:si>
  <x:si>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</x:si>
  <x:si>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</x:si>
  <x:si>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</x:si>
  <x:si>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</x:si>
  <x:si>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</x:si>
  <x:si>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</x:si>
  <x:si>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D01</x:t>
  </x:si>
  <x:si>
    <x:t>Carlow-Kilkenny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</x:si>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</x:sst>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3" totalsRowShown="0">
  <x:autoFilter ref="A1:J173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3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57014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79040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2572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138626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47548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77216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2184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126948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51090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53041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2251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106382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45952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59817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2037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107806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42482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55253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2435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100170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38925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37369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1185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77479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60053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67242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2553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129848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36690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41325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1168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79183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26216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51212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1093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78521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32782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41259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915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74956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30540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73458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5787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109785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35091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65900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2985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103976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41669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63625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2200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107494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29358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41192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1249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71799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28267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48204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1545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78016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23609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49668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2197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75474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60147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72686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1763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134596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35663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83025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3445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122133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34833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60773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5237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100843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32916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64872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1994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99782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39484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67503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2655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109642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40689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58595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2009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101293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47535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55753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1319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104607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69293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62516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2679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134488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34807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41366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1445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77618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35407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38038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1298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74743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49961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62292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1384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113637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33565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49969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1689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85223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57543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84187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2930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144660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41859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54059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2036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97954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36215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40438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1230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77883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44015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64961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2139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111115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49497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83298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2726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135521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56935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66234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1960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125129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124</x:v>
      </x:c>
      <x:c r="F138" s="0" t="s">
        <x:v>125</x:v>
      </x:c>
      <x:c r="G138" s="0" t="s">
        <x:v>51</x:v>
      </x:c>
      <x:c r="H138" s="0" t="s">
        <x:v>26</x:v>
      </x:c>
      <x:c r="I138" s="0" t="s">
        <x:v>52</x:v>
      </x:c>
      <x:c r="J138" s="0">
        <x:v>33048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124</x:v>
      </x:c>
      <x:c r="F139" s="0" t="s">
        <x:v>125</x:v>
      </x:c>
      <x:c r="G139" s="0" t="s">
        <x:v>53</x:v>
      </x:c>
      <x:c r="H139" s="0" t="s">
        <x:v>28</x:v>
      </x:c>
      <x:c r="I139" s="0" t="s">
        <x:v>52</x:v>
      </x:c>
      <x:c r="J139" s="0">
        <x:v>47356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124</x:v>
      </x:c>
      <x:c r="F140" s="0" t="s">
        <x:v>125</x:v>
      </x:c>
      <x:c r="G140" s="0" t="s">
        <x:v>54</x:v>
      </x:c>
      <x:c r="H140" s="0" t="s">
        <x:v>55</x:v>
      </x:c>
      <x:c r="I140" s="0" t="s">
        <x:v>52</x:v>
      </x:c>
      <x:c r="J140" s="0">
        <x:v>1418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52</x:v>
      </x:c>
      <x:c r="J141" s="0">
        <x:v>81822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126</x:v>
      </x:c>
      <x:c r="F142" s="0" t="s">
        <x:v>127</x:v>
      </x:c>
      <x:c r="G142" s="0" t="s">
        <x:v>51</x:v>
      </x:c>
      <x:c r="H142" s="0" t="s">
        <x:v>26</x:v>
      </x:c>
      <x:c r="I142" s="0" t="s">
        <x:v>52</x:v>
      </x:c>
      <x:c r="J142" s="0">
        <x:v>30964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126</x:v>
      </x:c>
      <x:c r="F143" s="0" t="s">
        <x:v>127</x:v>
      </x:c>
      <x:c r="G143" s="0" t="s">
        <x:v>53</x:v>
      </x:c>
      <x:c r="H143" s="0" t="s">
        <x:v>28</x:v>
      </x:c>
      <x:c r="I143" s="0" t="s">
        <x:v>52</x:v>
      </x:c>
      <x:c r="J143" s="0">
        <x:v>48607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126</x:v>
      </x:c>
      <x:c r="F144" s="0" t="s">
        <x:v>127</x:v>
      </x:c>
      <x:c r="G144" s="0" t="s">
        <x:v>54</x:v>
      </x:c>
      <x:c r="H144" s="0" t="s">
        <x:v>55</x:v>
      </x:c>
      <x:c r="I144" s="0" t="s">
        <x:v>52</x:v>
      </x:c>
      <x:c r="J144" s="0">
        <x:v>1171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126</x:v>
      </x:c>
      <x:c r="F145" s="0" t="s">
        <x:v>127</x:v>
      </x:c>
      <x:c r="G145" s="0" t="s">
        <x:v>56</x:v>
      </x:c>
      <x:c r="H145" s="0" t="s">
        <x:v>57</x:v>
      </x:c>
      <x:c r="I145" s="0" t="s">
        <x:v>52</x:v>
      </x:c>
      <x:c r="J145" s="0">
        <x:v>80742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128</x:v>
      </x:c>
      <x:c r="F146" s="0" t="s">
        <x:v>129</x:v>
      </x:c>
      <x:c r="G146" s="0" t="s">
        <x:v>51</x:v>
      </x:c>
      <x:c r="H146" s="0" t="s">
        <x:v>26</x:v>
      </x:c>
      <x:c r="I146" s="0" t="s">
        <x:v>52</x:v>
      </x:c>
      <x:c r="J146" s="0">
        <x:v>33635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128</x:v>
      </x:c>
      <x:c r="F147" s="0" t="s">
        <x:v>129</x:v>
      </x:c>
      <x:c r="G147" s="0" t="s">
        <x:v>53</x:v>
      </x:c>
      <x:c r="H147" s="0" t="s">
        <x:v>28</x:v>
      </x:c>
      <x:c r="I147" s="0" t="s">
        <x:v>52</x:v>
      </x:c>
      <x:c r="J147" s="0">
        <x:v>42319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128</x:v>
      </x:c>
      <x:c r="F148" s="0" t="s">
        <x:v>129</x:v>
      </x:c>
      <x:c r="G148" s="0" t="s">
        <x:v>54</x:v>
      </x:c>
      <x:c r="H148" s="0" t="s">
        <x:v>55</x:v>
      </x:c>
      <x:c r="I148" s="0" t="s">
        <x:v>52</x:v>
      </x:c>
      <x:c r="J148" s="0">
        <x:v>1452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128</x:v>
      </x:c>
      <x:c r="F149" s="0" t="s">
        <x:v>129</x:v>
      </x:c>
      <x:c r="G149" s="0" t="s">
        <x:v>56</x:v>
      </x:c>
      <x:c r="H149" s="0" t="s">
        <x:v>57</x:v>
      </x:c>
      <x:c r="I149" s="0" t="s">
        <x:v>52</x:v>
      </x:c>
      <x:c r="J149" s="0">
        <x:v>77406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130</x:v>
      </x:c>
      <x:c r="F150" s="0" t="s">
        <x:v>131</x:v>
      </x:c>
      <x:c r="G150" s="0" t="s">
        <x:v>51</x:v>
      </x:c>
      <x:c r="H150" s="0" t="s">
        <x:v>26</x:v>
      </x:c>
      <x:c r="I150" s="0" t="s">
        <x:v>52</x:v>
      </x:c>
      <x:c r="J150" s="0">
        <x:v>32095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130</x:v>
      </x:c>
      <x:c r="F151" s="0" t="s">
        <x:v>131</x:v>
      </x:c>
      <x:c r="G151" s="0" t="s">
        <x:v>53</x:v>
      </x:c>
      <x:c r="H151" s="0" t="s">
        <x:v>28</x:v>
      </x:c>
      <x:c r="I151" s="0" t="s">
        <x:v>52</x:v>
      </x:c>
      <x:c r="J151" s="0">
        <x:v>42855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130</x:v>
      </x:c>
      <x:c r="F152" s="0" t="s">
        <x:v>131</x:v>
      </x:c>
      <x:c r="G152" s="0" t="s">
        <x:v>54</x:v>
      </x:c>
      <x:c r="H152" s="0" t="s">
        <x:v>55</x:v>
      </x:c>
      <x:c r="I152" s="0" t="s">
        <x:v>52</x:v>
      </x:c>
      <x:c r="J152" s="0">
        <x:v>1879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130</x:v>
      </x:c>
      <x:c r="F153" s="0" t="s">
        <x:v>131</x:v>
      </x:c>
      <x:c r="G153" s="0" t="s">
        <x:v>56</x:v>
      </x:c>
      <x:c r="H153" s="0" t="s">
        <x:v>57</x:v>
      </x:c>
      <x:c r="I153" s="0" t="s">
        <x:v>52</x:v>
      </x:c>
      <x:c r="J153" s="0">
        <x:v>76829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132</x:v>
      </x:c>
      <x:c r="F154" s="0" t="s">
        <x:v>133</x:v>
      </x:c>
      <x:c r="G154" s="0" t="s">
        <x:v>51</x:v>
      </x:c>
      <x:c r="H154" s="0" t="s">
        <x:v>26</x:v>
      </x:c>
      <x:c r="I154" s="0" t="s">
        <x:v>52</x:v>
      </x:c>
      <x:c r="J154" s="0">
        <x:v>37725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132</x:v>
      </x:c>
      <x:c r="F155" s="0" t="s">
        <x:v>133</x:v>
      </x:c>
      <x:c r="G155" s="0" t="s">
        <x:v>53</x:v>
      </x:c>
      <x:c r="H155" s="0" t="s">
        <x:v>28</x:v>
      </x:c>
      <x:c r="I155" s="0" t="s">
        <x:v>52</x:v>
      </x:c>
      <x:c r="J155" s="0">
        <x:v>42163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132</x:v>
      </x:c>
      <x:c r="F156" s="0" t="s">
        <x:v>133</x:v>
      </x:c>
      <x:c r="G156" s="0" t="s">
        <x:v>54</x:v>
      </x:c>
      <x:c r="H156" s="0" t="s">
        <x:v>55</x:v>
      </x:c>
      <x:c r="I156" s="0" t="s">
        <x:v>52</x:v>
      </x:c>
      <x:c r="J156" s="0">
        <x:v>1267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132</x:v>
      </x:c>
      <x:c r="F157" s="0" t="s">
        <x:v>133</x:v>
      </x:c>
      <x:c r="G157" s="0" t="s">
        <x:v>56</x:v>
      </x:c>
      <x:c r="H157" s="0" t="s">
        <x:v>57</x:v>
      </x:c>
      <x:c r="I157" s="0" t="s">
        <x:v>52</x:v>
      </x:c>
      <x:c r="J157" s="0">
        <x:v>81155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134</x:v>
      </x:c>
      <x:c r="F158" s="0" t="s">
        <x:v>135</x:v>
      </x:c>
      <x:c r="G158" s="0" t="s">
        <x:v>51</x:v>
      </x:c>
      <x:c r="H158" s="0" t="s">
        <x:v>26</x:v>
      </x:c>
      <x:c r="I158" s="0" t="s">
        <x:v>52</x:v>
      </x:c>
      <x:c r="J158" s="0">
        <x:v>32315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134</x:v>
      </x:c>
      <x:c r="F159" s="0" t="s">
        <x:v>135</x:v>
      </x:c>
      <x:c r="G159" s="0" t="s">
        <x:v>53</x:v>
      </x:c>
      <x:c r="H159" s="0" t="s">
        <x:v>28</x:v>
      </x:c>
      <x:c r="I159" s="0" t="s">
        <x:v>52</x:v>
      </x:c>
      <x:c r="J159" s="0">
        <x:v>42589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134</x:v>
      </x:c>
      <x:c r="F160" s="0" t="s">
        <x:v>135</x:v>
      </x:c>
      <x:c r="G160" s="0" t="s">
        <x:v>54</x:v>
      </x:c>
      <x:c r="H160" s="0" t="s">
        <x:v>55</x:v>
      </x:c>
      <x:c r="I160" s="0" t="s">
        <x:v>52</x:v>
      </x:c>
      <x:c r="J160" s="0">
        <x:v>1246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134</x:v>
      </x:c>
      <x:c r="F161" s="0" t="s">
        <x:v>135</x:v>
      </x:c>
      <x:c r="G161" s="0" t="s">
        <x:v>56</x:v>
      </x:c>
      <x:c r="H161" s="0" t="s">
        <x:v>57</x:v>
      </x:c>
      <x:c r="I161" s="0" t="s">
        <x:v>52</x:v>
      </x:c>
      <x:c r="J161" s="0">
        <x:v>76150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136</x:v>
      </x:c>
      <x:c r="F162" s="0" t="s">
        <x:v>137</x:v>
      </x:c>
      <x:c r="G162" s="0" t="s">
        <x:v>51</x:v>
      </x:c>
      <x:c r="H162" s="0" t="s">
        <x:v>26</x:v>
      </x:c>
      <x:c r="I162" s="0" t="s">
        <x:v>52</x:v>
      </x:c>
      <x:c r="J162" s="0">
        <x:v>45990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136</x:v>
      </x:c>
      <x:c r="F163" s="0" t="s">
        <x:v>137</x:v>
      </x:c>
      <x:c r="G163" s="0" t="s">
        <x:v>53</x:v>
      </x:c>
      <x:c r="H163" s="0" t="s">
        <x:v>28</x:v>
      </x:c>
      <x:c r="I163" s="0" t="s">
        <x:v>52</x:v>
      </x:c>
      <x:c r="J163" s="0">
        <x:v>59147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136</x:v>
      </x:c>
      <x:c r="F164" s="0" t="s">
        <x:v>137</x:v>
      </x:c>
      <x:c r="G164" s="0" t="s">
        <x:v>54</x:v>
      </x:c>
      <x:c r="H164" s="0" t="s">
        <x:v>55</x:v>
      </x:c>
      <x:c r="I164" s="0" t="s">
        <x:v>52</x:v>
      </x:c>
      <x:c r="J164" s="0">
        <x:v>1853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136</x:v>
      </x:c>
      <x:c r="F165" s="0" t="s">
        <x:v>137</x:v>
      </x:c>
      <x:c r="G165" s="0" t="s">
        <x:v>56</x:v>
      </x:c>
      <x:c r="H165" s="0" t="s">
        <x:v>57</x:v>
      </x:c>
      <x:c r="I165" s="0" t="s">
        <x:v>52</x:v>
      </x:c>
      <x:c r="J165" s="0">
        <x:v>106990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138</x:v>
      </x:c>
      <x:c r="F166" s="0" t="s">
        <x:v>139</x:v>
      </x:c>
      <x:c r="G166" s="0" t="s">
        <x:v>51</x:v>
      </x:c>
      <x:c r="H166" s="0" t="s">
        <x:v>26</x:v>
      </x:c>
      <x:c r="I166" s="0" t="s">
        <x:v>52</x:v>
      </x:c>
      <x:c r="J166" s="0">
        <x:v>50936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138</x:v>
      </x:c>
      <x:c r="F167" s="0" t="s">
        <x:v>139</x:v>
      </x:c>
      <x:c r="G167" s="0" t="s">
        <x:v>53</x:v>
      </x:c>
      <x:c r="H167" s="0" t="s">
        <x:v>28</x:v>
      </x:c>
      <x:c r="I167" s="0" t="s">
        <x:v>52</x:v>
      </x:c>
      <x:c r="J167" s="0">
        <x:v>85218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138</x:v>
      </x:c>
      <x:c r="F168" s="0" t="s">
        <x:v>139</x:v>
      </x:c>
      <x:c r="G168" s="0" t="s">
        <x:v>54</x:v>
      </x:c>
      <x:c r="H168" s="0" t="s">
        <x:v>55</x:v>
      </x:c>
      <x:c r="I168" s="0" t="s">
        <x:v>52</x:v>
      </x:c>
      <x:c r="J168" s="0">
        <x:v>2240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138</x:v>
      </x:c>
      <x:c r="F169" s="0" t="s">
        <x:v>139</x:v>
      </x:c>
      <x:c r="G169" s="0" t="s">
        <x:v>56</x:v>
      </x:c>
      <x:c r="H169" s="0" t="s">
        <x:v>57</x:v>
      </x:c>
      <x:c r="I169" s="0" t="s">
        <x:v>52</x:v>
      </x:c>
      <x:c r="J169" s="0">
        <x:v>138394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140</x:v>
      </x:c>
      <x:c r="F170" s="0" t="s">
        <x:v>141</x:v>
      </x:c>
      <x:c r="G170" s="0" t="s">
        <x:v>51</x:v>
      </x:c>
      <x:c r="H170" s="0" t="s">
        <x:v>26</x:v>
      </x:c>
      <x:c r="I170" s="0" t="s">
        <x:v>52</x:v>
      </x:c>
      <x:c r="J170" s="0">
        <x:v>50079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140</x:v>
      </x:c>
      <x:c r="F171" s="0" t="s">
        <x:v>141</x:v>
      </x:c>
      <x:c r="G171" s="0" t="s">
        <x:v>53</x:v>
      </x:c>
      <x:c r="H171" s="0" t="s">
        <x:v>28</x:v>
      </x:c>
      <x:c r="I171" s="0" t="s">
        <x:v>52</x:v>
      </x:c>
      <x:c r="J171" s="0">
        <x:v>81672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140</x:v>
      </x:c>
      <x:c r="F172" s="0" t="s">
        <x:v>141</x:v>
      </x:c>
      <x:c r="G172" s="0" t="s">
        <x:v>54</x:v>
      </x:c>
      <x:c r="H172" s="0" t="s">
        <x:v>55</x:v>
      </x:c>
      <x:c r="I172" s="0" t="s">
        <x:v>52</x:v>
      </x:c>
      <x:c r="J172" s="0">
        <x:v>2062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140</x:v>
      </x:c>
      <x:c r="F173" s="0" t="s">
        <x:v>141</x:v>
      </x:c>
      <x:c r="G173" s="0" t="s">
        <x:v>56</x:v>
      </x:c>
      <x:c r="H173" s="0" t="s">
        <x:v>57</x:v>
      </x:c>
      <x:c r="I173" s="0" t="s">
        <x:v>52</x:v>
      </x:c>
      <x:c r="J173" s="0">
        <x:v>133813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3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5" maxValue="144660" count="172">
        <x:n v="57014"/>
        <x:n v="79040"/>
        <x:n v="2572"/>
        <x:n v="138626"/>
        <x:n v="47548"/>
        <x:n v="77216"/>
        <x:n v="2184"/>
        <x:n v="126948"/>
        <x:n v="51090"/>
        <x:n v="53041"/>
        <x:n v="2251"/>
        <x:n v="106382"/>
        <x:n v="45952"/>
        <x:n v="59817"/>
        <x:n v="2037"/>
        <x:n v="107806"/>
        <x:n v="42482"/>
        <x:n v="55253"/>
        <x:n v="2435"/>
        <x:n v="100170"/>
        <x:n v="38925"/>
        <x:n v="37369"/>
        <x:n v="1185"/>
        <x:n v="77479"/>
        <x:n v="60053"/>
        <x:n v="67242"/>
        <x:n v="2553"/>
        <x:n v="129848"/>
        <x:n v="36690"/>
        <x:n v="41325"/>
        <x:n v="1168"/>
        <x:n v="79183"/>
        <x:n v="26216"/>
        <x:n v="51212"/>
        <x:n v="1093"/>
        <x:n v="78521"/>
        <x:n v="32782"/>
        <x:n v="41259"/>
        <x:n v="915"/>
        <x:n v="74956"/>
        <x:n v="30540"/>
        <x:n v="73458"/>
        <x:n v="5787"/>
        <x:n v="109785"/>
        <x:n v="35091"/>
        <x:n v="65900"/>
        <x:n v="2985"/>
        <x:n v="103976"/>
        <x:n v="41669"/>
        <x:n v="63625"/>
        <x:n v="2200"/>
        <x:n v="107494"/>
        <x:n v="29358"/>
        <x:n v="41192"/>
        <x:n v="1249"/>
        <x:n v="71799"/>
        <x:n v="28267"/>
        <x:n v="48204"/>
        <x:n v="1545"/>
        <x:n v="78016"/>
        <x:n v="23609"/>
        <x:n v="49668"/>
        <x:n v="2197"/>
        <x:n v="75474"/>
        <x:n v="60147"/>
        <x:n v="72686"/>
        <x:n v="1763"/>
        <x:n v="134596"/>
        <x:n v="35663"/>
        <x:n v="83025"/>
        <x:n v="3445"/>
        <x:n v="122133"/>
        <x:n v="34833"/>
        <x:n v="60773"/>
        <x:n v="5237"/>
        <x:n v="100843"/>
        <x:n v="32916"/>
        <x:n v="64872"/>
        <x:n v="1994"/>
        <x:n v="99782"/>
        <x:n v="39484"/>
        <x:n v="67503"/>
        <x:n v="2655"/>
        <x:n v="109642"/>
        <x:n v="40689"/>
        <x:n v="58595"/>
        <x:n v="2009"/>
        <x:n v="101293"/>
        <x:n v="47535"/>
        <x:n v="55753"/>
        <x:n v="1319"/>
        <x:n v="104607"/>
        <x:n v="69293"/>
        <x:n v="62516"/>
        <x:n v="2679"/>
        <x:n v="134488"/>
        <x:n v="34807"/>
        <x:n v="41366"/>
        <x:n v="1445"/>
        <x:n v="77618"/>
        <x:n v="35407"/>
        <x:n v="38038"/>
        <x:n v="1298"/>
        <x:n v="74743"/>
        <x:n v="49961"/>
        <x:n v="62292"/>
        <x:n v="1384"/>
        <x:n v="113637"/>
        <x:n v="33565"/>
        <x:n v="49969"/>
        <x:n v="1689"/>
        <x:n v="85223"/>
        <x:n v="57543"/>
        <x:n v="84187"/>
        <x:n v="2930"/>
        <x:n v="144660"/>
        <x:n v="41859"/>
        <x:n v="54059"/>
        <x:n v="2036"/>
        <x:n v="97954"/>
        <x:n v="36215"/>
        <x:n v="40438"/>
        <x:n v="1230"/>
        <x:n v="77883"/>
        <x:n v="44015"/>
        <x:n v="64961"/>
        <x:n v="2139"/>
        <x:n v="111115"/>
        <x:n v="49497"/>
        <x:n v="83298"/>
        <x:n v="2726"/>
        <x:n v="135521"/>
        <x:n v="56935"/>
        <x:n v="66234"/>
        <x:n v="1960"/>
        <x:n v="125129"/>
        <x:n v="33048"/>
        <x:n v="47356"/>
        <x:n v="1418"/>
        <x:n v="81822"/>
        <x:n v="30964"/>
        <x:n v="48607"/>
        <x:n v="1171"/>
        <x:n v="80742"/>
        <x:n v="33635"/>
        <x:n v="42319"/>
        <x:n v="1452"/>
        <x:n v="77406"/>
        <x:n v="32095"/>
        <x:n v="42855"/>
        <x:n v="1879"/>
        <x:n v="76829"/>
        <x:n v="37725"/>
        <x:n v="42163"/>
        <x:n v="1267"/>
        <x:n v="81155"/>
        <x:n v="32315"/>
        <x:n v="42589"/>
        <x:n v="1246"/>
        <x:n v="76150"/>
        <x:n v="45990"/>
        <x:n v="59147"/>
        <x:n v="1853"/>
        <x:n v="106990"/>
        <x:n v="50936"/>
        <x:n v="85218"/>
        <x:n v="2240"/>
        <x:n v="138394"/>
        <x:n v="50079"/>
        <x:n v="81672"/>
        <x:n v="2062"/>
        <x:n v="13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