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2e5fa6a1db42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c6162a5aa34f659d66d7c0992cba3f.psmdcp" Id="Rd1f511a831d744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<x:sst xmlns:x="http://schemas.openxmlformats.org/spreadsheetml/2006/main">
  <x:si>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</x:si>
  <x:si>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</x:si>
  <x:si>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SAP2011T2T6CTY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</x:si>
  <x:si>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</x:si>
  <x:si>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</x:si>
  <x:si>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</x:si>
  <x:si>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</x:si>
  <x:si>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</x:si>
  <x:si>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3/8/2023 11:00:00 AM</x:t>
  </x:si>
  <x:si>
    <x:t>Note</x:t>
  </x:si>
  <x:si>
    <x:t>Url</x:t>
  </x:si>
  <x:si>
    <x:t>https://ws.cso.ie/public/api.restful/PxStat.Data.Cube_API.ReadDataset/SAP2011T2T6CTY/XLSX/2007/en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</x:si>
  <x:si>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</x:si>
  <x:si>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</x:si>
  <x:si>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</x:si>
  <x:si>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</x:si>
  <x:si>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</x:si>
  <x:si>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</x:si>
  <x:si>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</x:si>
  <x:si>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</x:si>
  <x:si>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</x:si>
  <x:si>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</x:si>
  <x:si>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</x:si>
  <x:si>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</x:si>
  <x:si>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</x:si>
  <x:si>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</x:si>
  <x:si>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</x:si>
  <x:si>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</x:si>
  <x:si>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</x:si>
  <x:si>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</x:si>
  <x:si>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</x:si>
  <x:si>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</x:si>
  <x:si>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</x:si>
  <x:si>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</x:si>
  <x:si>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</x:si>
  <x:si>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</x:si>
  <x:si>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</x:si>
  <x:si>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</x:si>
  <x:si>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</x:si>
  <x:si>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</x:si>
  <x:si>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</x:si>
  <x:si>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</x:si>
  <x:si>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</x:si>
  <x:si>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C03994V04752</x:t>
  </x:si>
  <x:si>
    <x:t>County</x:t>
  </x:si>
  <x:si>
    <x:t>UNIT</x:t>
  </x:si>
  <x:si>
    <x:t>VALUE</x:t>
  </x:si>
  <x:si>
    <x:t>SAP2011T2T6C01</x:t>
  </x:si>
  <x:si>
    <x:t>2011</x:t>
  </x:si>
  <x:si>
    <x:t>VW</x:t>
  </x:si>
  <x:si>
    <x:t>Very Well</x:t>
  </x:si>
  <x:si>
    <x:t>C01</x:t>
  </x:si>
  <x:si>
    <x:t>Carlow County</x:t>
  </x:si>
  <x:si>
    <x:t>Number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</x:si>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</x:sst>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5" totalsRowShown="0">
  <x:autoFilter ref="A1:J205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3994V04752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6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5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2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2178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41853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19946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27082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14908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11557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3406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3612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1794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6213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9366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2622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4268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4768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6529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5360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6905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17720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5798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2883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5278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2126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2887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2740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1971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6692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6227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1097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4112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2222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2542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2728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3966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120</x:v>
      </x:c>
      <x:c r="F36" s="0" t="s">
        <x:v>121</x:v>
      </x:c>
      <x:c r="G36" s="0" t="s">
        <x:v>51</x:v>
      </x:c>
      <x:c r="H36" s="0" t="s">
        <x:v>52</x:v>
      </x:c>
      <x:c r="I36" s="0" t="s">
        <x:v>53</x:v>
      </x:c>
      <x:c r="J36" s="0">
        <x:v>2016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54</x:v>
      </x:c>
      <x:c r="H37" s="0" t="s">
        <x:v>55</x:v>
      </x:c>
      <x:c r="I37" s="0" t="s">
        <x:v>53</x:v>
      </x:c>
      <x:c r="J37" s="0">
        <x:v>28018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120</x:v>
      </x:c>
      <x:c r="F38" s="0" t="s">
        <x:v>121</x:v>
      </x:c>
      <x:c r="G38" s="0" t="s">
        <x:v>56</x:v>
      </x:c>
      <x:c r="H38" s="0" t="s">
        <x:v>57</x:v>
      </x:c>
      <x:c r="I38" s="0" t="s">
        <x:v>53</x:v>
      </x:c>
      <x:c r="J38" s="0">
        <x:v>12537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120</x:v>
      </x:c>
      <x:c r="F39" s="0" t="s">
        <x:v>121</x:v>
      </x:c>
      <x:c r="G39" s="0" t="s">
        <x:v>58</x:v>
      </x:c>
      <x:c r="H39" s="0" t="s">
        <x:v>59</x:v>
      </x:c>
      <x:c r="I39" s="0" t="s">
        <x:v>53</x:v>
      </x:c>
      <x:c r="J39" s="0">
        <x:v>16506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120</x:v>
      </x:c>
      <x:c r="F40" s="0" t="s">
        <x:v>121</x:v>
      </x:c>
      <x:c r="G40" s="0" t="s">
        <x:v>60</x:v>
      </x:c>
      <x:c r="H40" s="0" t="s">
        <x:v>61</x:v>
      </x:c>
      <x:c r="I40" s="0" t="s">
        <x:v>53</x:v>
      </x:c>
      <x:c r="J40" s="0">
        <x:v>6216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120</x:v>
      </x:c>
      <x:c r="F41" s="0" t="s">
        <x:v>121</x:v>
      </x:c>
      <x:c r="G41" s="0" t="s">
        <x:v>62</x:v>
      </x:c>
      <x:c r="H41" s="0" t="s">
        <x:v>63</x:v>
      </x:c>
      <x:c r="I41" s="0" t="s">
        <x:v>53</x:v>
      </x:c>
      <x:c r="J41" s="0">
        <x:v>8067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120</x:v>
      </x:c>
      <x:c r="F42" s="0" t="s">
        <x:v>121</x:v>
      </x:c>
      <x:c r="G42" s="0" t="s">
        <x:v>64</x:v>
      </x:c>
      <x:c r="H42" s="0" t="s">
        <x:v>65</x:v>
      </x:c>
      <x:c r="I42" s="0" t="s">
        <x:v>53</x:v>
      </x:c>
      <x:c r="J42" s="0">
        <x:v>2382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120</x:v>
      </x:c>
      <x:c r="F43" s="0" t="s">
        <x:v>121</x:v>
      </x:c>
      <x:c r="G43" s="0" t="s">
        <x:v>66</x:v>
      </x:c>
      <x:c r="H43" s="0" t="s">
        <x:v>67</x:v>
      </x:c>
      <x:c r="I43" s="0" t="s">
        <x:v>53</x:v>
      </x:c>
      <x:c r="J43" s="0">
        <x:v>2605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120</x:v>
      </x:c>
      <x:c r="F44" s="0" t="s">
        <x:v>121</x:v>
      </x:c>
      <x:c r="G44" s="0" t="s">
        <x:v>68</x:v>
      </x:c>
      <x:c r="H44" s="0" t="s">
        <x:v>69</x:v>
      </x:c>
      <x:c r="I44" s="0" t="s">
        <x:v>53</x:v>
      </x:c>
      <x:c r="J44" s="0">
        <x:v>1602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120</x:v>
      </x:c>
      <x:c r="F45" s="0" t="s">
        <x:v>121</x:v>
      </x:c>
      <x:c r="G45" s="0" t="s">
        <x:v>70</x:v>
      </x:c>
      <x:c r="H45" s="0" t="s">
        <x:v>71</x:v>
      </x:c>
      <x:c r="I45" s="0" t="s">
        <x:v>53</x:v>
      </x:c>
      <x:c r="J45" s="0">
        <x:v>3782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120</x:v>
      </x:c>
      <x:c r="F46" s="0" t="s">
        <x:v>121</x:v>
      </x:c>
      <x:c r="G46" s="0" t="s">
        <x:v>72</x:v>
      </x:c>
      <x:c r="H46" s="0" t="s">
        <x:v>73</x:v>
      </x:c>
      <x:c r="I46" s="0" t="s">
        <x:v>53</x:v>
      </x:c>
      <x:c r="J46" s="0">
        <x:v>5876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120</x:v>
      </x:c>
      <x:c r="F47" s="0" t="s">
        <x:v>121</x:v>
      </x:c>
      <x:c r="G47" s="0" t="s">
        <x:v>74</x:v>
      </x:c>
      <x:c r="H47" s="0" t="s">
        <x:v>75</x:v>
      </x:c>
      <x:c r="I47" s="0" t="s">
        <x:v>53</x:v>
      </x:c>
      <x:c r="J47" s="0">
        <x:v>2154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120</x:v>
      </x:c>
      <x:c r="F48" s="0" t="s">
        <x:v>121</x:v>
      </x:c>
      <x:c r="G48" s="0" t="s">
        <x:v>76</x:v>
      </x:c>
      <x:c r="H48" s="0" t="s">
        <x:v>77</x:v>
      </x:c>
      <x:c r="I48" s="0" t="s">
        <x:v>53</x:v>
      </x:c>
      <x:c r="J48" s="0">
        <x:v>3235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120</x:v>
      </x:c>
      <x:c r="F49" s="0" t="s">
        <x:v>121</x:v>
      </x:c>
      <x:c r="G49" s="0" t="s">
        <x:v>78</x:v>
      </x:c>
      <x:c r="H49" s="0" t="s">
        <x:v>79</x:v>
      </x:c>
      <x:c r="I49" s="0" t="s">
        <x:v>53</x:v>
      </x:c>
      <x:c r="J49" s="0">
        <x:v>3547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120</x:v>
      </x:c>
      <x:c r="F50" s="0" t="s">
        <x:v>121</x:v>
      </x:c>
      <x:c r="G50" s="0" t="s">
        <x:v>80</x:v>
      </x:c>
      <x:c r="H50" s="0" t="s">
        <x:v>81</x:v>
      </x:c>
      <x:c r="I50" s="0" t="s">
        <x:v>53</x:v>
      </x:c>
      <x:c r="J50" s="0">
        <x:v>3559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120</x:v>
      </x:c>
      <x:c r="F51" s="0" t="s">
        <x:v>121</x:v>
      </x:c>
      <x:c r="G51" s="0" t="s">
        <x:v>82</x:v>
      </x:c>
      <x:c r="H51" s="0" t="s">
        <x:v>83</x:v>
      </x:c>
      <x:c r="I51" s="0" t="s">
        <x:v>53</x:v>
      </x:c>
      <x:c r="J51" s="0">
        <x:v>3218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120</x:v>
      </x:c>
      <x:c r="F52" s="0" t="s">
        <x:v>121</x:v>
      </x:c>
      <x:c r="G52" s="0" t="s">
        <x:v>84</x:v>
      </x:c>
      <x:c r="H52" s="0" t="s">
        <x:v>85</x:v>
      </x:c>
      <x:c r="I52" s="0" t="s">
        <x:v>53</x:v>
      </x:c>
      <x:c r="J52" s="0">
        <x:v>4624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120</x:v>
      </x:c>
      <x:c r="F53" s="0" t="s">
        <x:v>121</x:v>
      </x:c>
      <x:c r="G53" s="0" t="s">
        <x:v>86</x:v>
      </x:c>
      <x:c r="H53" s="0" t="s">
        <x:v>87</x:v>
      </x:c>
      <x:c r="I53" s="0" t="s">
        <x:v>53</x:v>
      </x:c>
      <x:c r="J53" s="0">
        <x:v>11311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120</x:v>
      </x:c>
      <x:c r="F54" s="0" t="s">
        <x:v>121</x:v>
      </x:c>
      <x:c r="G54" s="0" t="s">
        <x:v>88</x:v>
      </x:c>
      <x:c r="H54" s="0" t="s">
        <x:v>89</x:v>
      </x:c>
      <x:c r="I54" s="0" t="s">
        <x:v>53</x:v>
      </x:c>
      <x:c r="J54" s="0">
        <x:v>4304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120</x:v>
      </x:c>
      <x:c r="F55" s="0" t="s">
        <x:v>121</x:v>
      </x:c>
      <x:c r="G55" s="0" t="s">
        <x:v>90</x:v>
      </x:c>
      <x:c r="H55" s="0" t="s">
        <x:v>91</x:v>
      </x:c>
      <x:c r="I55" s="0" t="s">
        <x:v>53</x:v>
      </x:c>
      <x:c r="J55" s="0">
        <x:v>2558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120</x:v>
      </x:c>
      <x:c r="F56" s="0" t="s">
        <x:v>121</x:v>
      </x:c>
      <x:c r="G56" s="0" t="s">
        <x:v>92</x:v>
      </x:c>
      <x:c r="H56" s="0" t="s">
        <x:v>93</x:v>
      </x:c>
      <x:c r="I56" s="0" t="s">
        <x:v>53</x:v>
      </x:c>
      <x:c r="J56" s="0">
        <x:v>3611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120</x:v>
      </x:c>
      <x:c r="F57" s="0" t="s">
        <x:v>121</x:v>
      </x:c>
      <x:c r="G57" s="0" t="s">
        <x:v>94</x:v>
      </x:c>
      <x:c r="H57" s="0" t="s">
        <x:v>95</x:v>
      </x:c>
      <x:c r="I57" s="0" t="s">
        <x:v>53</x:v>
      </x:c>
      <x:c r="J57" s="0">
        <x:v>1746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120</x:v>
      </x:c>
      <x:c r="F58" s="0" t="s">
        <x:v>121</x:v>
      </x:c>
      <x:c r="G58" s="0" t="s">
        <x:v>96</x:v>
      </x:c>
      <x:c r="H58" s="0" t="s">
        <x:v>97</x:v>
      </x:c>
      <x:c r="I58" s="0" t="s">
        <x:v>53</x:v>
      </x:c>
      <x:c r="J58" s="0">
        <x:v>2495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120</x:v>
      </x:c>
      <x:c r="F59" s="0" t="s">
        <x:v>121</x:v>
      </x:c>
      <x:c r="G59" s="0" t="s">
        <x:v>98</x:v>
      </x:c>
      <x:c r="H59" s="0" t="s">
        <x:v>99</x:v>
      </x:c>
      <x:c r="I59" s="0" t="s">
        <x:v>53</x:v>
      </x:c>
      <x:c r="J59" s="0">
        <x:v>1968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120</x:v>
      </x:c>
      <x:c r="F60" s="0" t="s">
        <x:v>121</x:v>
      </x:c>
      <x:c r="G60" s="0" t="s">
        <x:v>100</x:v>
      </x:c>
      <x:c r="H60" s="0" t="s">
        <x:v>101</x:v>
      </x:c>
      <x:c r="I60" s="0" t="s">
        <x:v>53</x:v>
      </x:c>
      <x:c r="J60" s="0">
        <x:v>1061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120</x:v>
      </x:c>
      <x:c r="F61" s="0" t="s">
        <x:v>121</x:v>
      </x:c>
      <x:c r="G61" s="0" t="s">
        <x:v>102</x:v>
      </x:c>
      <x:c r="H61" s="0" t="s">
        <x:v>103</x:v>
      </x:c>
      <x:c r="I61" s="0" t="s">
        <x:v>53</x:v>
      </x:c>
      <x:c r="J61" s="0">
        <x:v>4593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120</x:v>
      </x:c>
      <x:c r="F62" s="0" t="s">
        <x:v>121</x:v>
      </x:c>
      <x:c r="G62" s="0" t="s">
        <x:v>104</x:v>
      </x:c>
      <x:c r="H62" s="0" t="s">
        <x:v>105</x:v>
      </x:c>
      <x:c r="I62" s="0" t="s">
        <x:v>53</x:v>
      </x:c>
      <x:c r="J62" s="0">
        <x:v>3774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120</x:v>
      </x:c>
      <x:c r="F63" s="0" t="s">
        <x:v>121</x:v>
      </x:c>
      <x:c r="G63" s="0" t="s">
        <x:v>106</x:v>
      </x:c>
      <x:c r="H63" s="0" t="s">
        <x:v>107</x:v>
      </x:c>
      <x:c r="I63" s="0" t="s">
        <x:v>53</x:v>
      </x:c>
      <x:c r="J63" s="0">
        <x:v>817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120</x:v>
      </x:c>
      <x:c r="F64" s="0" t="s">
        <x:v>121</x:v>
      </x:c>
      <x:c r="G64" s="0" t="s">
        <x:v>108</x:v>
      </x:c>
      <x:c r="H64" s="0" t="s">
        <x:v>109</x:v>
      </x:c>
      <x:c r="I64" s="0" t="s">
        <x:v>53</x:v>
      </x:c>
      <x:c r="J64" s="0">
        <x:v>3148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120</x:v>
      </x:c>
      <x:c r="F65" s="0" t="s">
        <x:v>121</x:v>
      </x:c>
      <x:c r="G65" s="0" t="s">
        <x:v>110</x:v>
      </x:c>
      <x:c r="H65" s="0" t="s">
        <x:v>111</x:v>
      </x:c>
      <x:c r="I65" s="0" t="s">
        <x:v>53</x:v>
      </x:c>
      <x:c r="J65" s="0">
        <x:v>1720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120</x:v>
      </x:c>
      <x:c r="F66" s="0" t="s">
        <x:v>121</x:v>
      </x:c>
      <x:c r="G66" s="0" t="s">
        <x:v>112</x:v>
      </x:c>
      <x:c r="H66" s="0" t="s">
        <x:v>113</x:v>
      </x:c>
      <x:c r="I66" s="0" t="s">
        <x:v>53</x:v>
      </x:c>
      <x:c r="J66" s="0">
        <x:v>1720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120</x:v>
      </x:c>
      <x:c r="F67" s="0" t="s">
        <x:v>121</x:v>
      </x:c>
      <x:c r="G67" s="0" t="s">
        <x:v>114</x:v>
      </x:c>
      <x:c r="H67" s="0" t="s">
        <x:v>115</x:v>
      </x:c>
      <x:c r="I67" s="0" t="s">
        <x:v>53</x:v>
      </x:c>
      <x:c r="J67" s="0">
        <x:v>2264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120</x:v>
      </x:c>
      <x:c r="F68" s="0" t="s">
        <x:v>121</x:v>
      </x:c>
      <x:c r="G68" s="0" t="s">
        <x:v>116</x:v>
      </x:c>
      <x:c r="H68" s="0" t="s">
        <x:v>117</x:v>
      </x:c>
      <x:c r="I68" s="0" t="s">
        <x:v>53</x:v>
      </x:c>
      <x:c r="J68" s="0">
        <x:v>2228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120</x:v>
      </x:c>
      <x:c r="F69" s="0" t="s">
        <x:v>121</x:v>
      </x:c>
      <x:c r="G69" s="0" t="s">
        <x:v>118</x:v>
      </x:c>
      <x:c r="H69" s="0" t="s">
        <x:v>119</x:v>
      </x:c>
      <x:c r="I69" s="0" t="s">
        <x:v>53</x:v>
      </x:c>
      <x:c r="J69" s="0">
        <x:v>2199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122</x:v>
      </x:c>
      <x:c r="F70" s="0" t="s">
        <x:v>123</x:v>
      </x:c>
      <x:c r="G70" s="0" t="s">
        <x:v>51</x:v>
      </x:c>
      <x:c r="H70" s="0" t="s">
        <x:v>52</x:v>
      </x:c>
      <x:c r="I70" s="0" t="s">
        <x:v>53</x:v>
      </x:c>
      <x:c r="J70" s="0">
        <x:v>1116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122</x:v>
      </x:c>
      <x:c r="F71" s="0" t="s">
        <x:v>123</x:v>
      </x:c>
      <x:c r="G71" s="0" t="s">
        <x:v>54</x:v>
      </x:c>
      <x:c r="H71" s="0" t="s">
        <x:v>55</x:v>
      </x:c>
      <x:c r="I71" s="0" t="s">
        <x:v>53</x:v>
      </x:c>
      <x:c r="J71" s="0">
        <x:v>9396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122</x:v>
      </x:c>
      <x:c r="F72" s="0" t="s">
        <x:v>123</x:v>
      </x:c>
      <x:c r="G72" s="0" t="s">
        <x:v>56</x:v>
      </x:c>
      <x:c r="H72" s="0" t="s">
        <x:v>57</x:v>
      </x:c>
      <x:c r="I72" s="0" t="s">
        <x:v>53</x:v>
      </x:c>
      <x:c r="J72" s="0">
        <x:v>5397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122</x:v>
      </x:c>
      <x:c r="F73" s="0" t="s">
        <x:v>123</x:v>
      </x:c>
      <x:c r="G73" s="0" t="s">
        <x:v>58</x:v>
      </x:c>
      <x:c r="H73" s="0" t="s">
        <x:v>59</x:v>
      </x:c>
      <x:c r="I73" s="0" t="s">
        <x:v>53</x:v>
      </x:c>
      <x:c r="J73" s="0">
        <x:v>7225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122</x:v>
      </x:c>
      <x:c r="F74" s="0" t="s">
        <x:v>123</x:v>
      </x:c>
      <x:c r="G74" s="0" t="s">
        <x:v>60</x:v>
      </x:c>
      <x:c r="H74" s="0" t="s">
        <x:v>61</x:v>
      </x:c>
      <x:c r="I74" s="0" t="s">
        <x:v>53</x:v>
      </x:c>
      <x:c r="J74" s="0">
        <x:v>1911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122</x:v>
      </x:c>
      <x:c r="F75" s="0" t="s">
        <x:v>123</x:v>
      </x:c>
      <x:c r="G75" s="0" t="s">
        <x:v>62</x:v>
      </x:c>
      <x:c r="H75" s="0" t="s">
        <x:v>63</x:v>
      </x:c>
      <x:c r="I75" s="0" t="s">
        <x:v>53</x:v>
      </x:c>
      <x:c r="J75" s="0">
        <x:v>3822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122</x:v>
      </x:c>
      <x:c r="F76" s="0" t="s">
        <x:v>123</x:v>
      </x:c>
      <x:c r="G76" s="0" t="s">
        <x:v>64</x:v>
      </x:c>
      <x:c r="H76" s="0" t="s">
        <x:v>65</x:v>
      </x:c>
      <x:c r="I76" s="0" t="s">
        <x:v>53</x:v>
      </x:c>
      <x:c r="J76" s="0">
        <x:v>1206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122</x:v>
      </x:c>
      <x:c r="F77" s="0" t="s">
        <x:v>123</x:v>
      </x:c>
      <x:c r="G77" s="0" t="s">
        <x:v>66</x:v>
      </x:c>
      <x:c r="H77" s="0" t="s">
        <x:v>67</x:v>
      </x:c>
      <x:c r="I77" s="0" t="s">
        <x:v>53</x:v>
      </x:c>
      <x:c r="J77" s="0">
        <x:v>1434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122</x:v>
      </x:c>
      <x:c r="F78" s="0" t="s">
        <x:v>123</x:v>
      </x:c>
      <x:c r="G78" s="0" t="s">
        <x:v>68</x:v>
      </x:c>
      <x:c r="H78" s="0" t="s">
        <x:v>69</x:v>
      </x:c>
      <x:c r="I78" s="0" t="s">
        <x:v>53</x:v>
      </x:c>
      <x:c r="J78" s="0">
        <x:v>1067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122</x:v>
      </x:c>
      <x:c r="F79" s="0" t="s">
        <x:v>123</x:v>
      </x:c>
      <x:c r="G79" s="0" t="s">
        <x:v>70</x:v>
      </x:c>
      <x:c r="H79" s="0" t="s">
        <x:v>71</x:v>
      </x:c>
      <x:c r="I79" s="0" t="s">
        <x:v>53</x:v>
      </x:c>
      <x:c r="J79" s="0">
        <x:v>2028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122</x:v>
      </x:c>
      <x:c r="F80" s="0" t="s">
        <x:v>123</x:v>
      </x:c>
      <x:c r="G80" s="0" t="s">
        <x:v>72</x:v>
      </x:c>
      <x:c r="H80" s="0" t="s">
        <x:v>73</x:v>
      </x:c>
      <x:c r="I80" s="0" t="s">
        <x:v>53</x:v>
      </x:c>
      <x:c r="J80" s="0">
        <x:v>3209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122</x:v>
      </x:c>
      <x:c r="F81" s="0" t="s">
        <x:v>123</x:v>
      </x:c>
      <x:c r="G81" s="0" t="s">
        <x:v>74</x:v>
      </x:c>
      <x:c r="H81" s="0" t="s">
        <x:v>75</x:v>
      </x:c>
      <x:c r="I81" s="0" t="s">
        <x:v>53</x:v>
      </x:c>
      <x:c r="J81" s="0">
        <x:v>1343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122</x:v>
      </x:c>
      <x:c r="F82" s="0" t="s">
        <x:v>123</x:v>
      </x:c>
      <x:c r="G82" s="0" t="s">
        <x:v>76</x:v>
      </x:c>
      <x:c r="H82" s="0" t="s">
        <x:v>77</x:v>
      </x:c>
      <x:c r="I82" s="0" t="s">
        <x:v>53</x:v>
      </x:c>
      <x:c r="J82" s="0">
        <x:v>1582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122</x:v>
      </x:c>
      <x:c r="F83" s="0" t="s">
        <x:v>123</x:v>
      </x:c>
      <x:c r="G83" s="0" t="s">
        <x:v>78</x:v>
      </x:c>
      <x:c r="H83" s="0" t="s">
        <x:v>79</x:v>
      </x:c>
      <x:c r="I83" s="0" t="s">
        <x:v>53</x:v>
      </x:c>
      <x:c r="J83" s="0">
        <x:v>2046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80</x:v>
      </x:c>
      <x:c r="H84" s="0" t="s">
        <x:v>81</x:v>
      </x:c>
      <x:c r="I84" s="0" t="s">
        <x:v>53</x:v>
      </x:c>
      <x:c r="J84" s="0">
        <x:v>1649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122</x:v>
      </x:c>
      <x:c r="F85" s="0" t="s">
        <x:v>123</x:v>
      </x:c>
      <x:c r="G85" s="0" t="s">
        <x:v>82</x:v>
      </x:c>
      <x:c r="H85" s="0" t="s">
        <x:v>83</x:v>
      </x:c>
      <x:c r="I85" s="0" t="s">
        <x:v>53</x:v>
      </x:c>
      <x:c r="J85" s="0">
        <x:v>1473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122</x:v>
      </x:c>
      <x:c r="F86" s="0" t="s">
        <x:v>123</x:v>
      </x:c>
      <x:c r="G86" s="0" t="s">
        <x:v>84</x:v>
      </x:c>
      <x:c r="H86" s="0" t="s">
        <x:v>85</x:v>
      </x:c>
      <x:c r="I86" s="0" t="s">
        <x:v>53</x:v>
      </x:c>
      <x:c r="J86" s="0">
        <x:v>1623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122</x:v>
      </x:c>
      <x:c r="F87" s="0" t="s">
        <x:v>123</x:v>
      </x:c>
      <x:c r="G87" s="0" t="s">
        <x:v>86</x:v>
      </x:c>
      <x:c r="H87" s="0" t="s">
        <x:v>87</x:v>
      </x:c>
      <x:c r="I87" s="0" t="s">
        <x:v>53</x:v>
      </x:c>
      <x:c r="J87" s="0">
        <x:v>5909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122</x:v>
      </x:c>
      <x:c r="F88" s="0" t="s">
        <x:v>123</x:v>
      </x:c>
      <x:c r="G88" s="0" t="s">
        <x:v>88</x:v>
      </x:c>
      <x:c r="H88" s="0" t="s">
        <x:v>89</x:v>
      </x:c>
      <x:c r="I88" s="0" t="s">
        <x:v>53</x:v>
      </x:c>
      <x:c r="J88" s="0">
        <x:v>2045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122</x:v>
      </x:c>
      <x:c r="F89" s="0" t="s">
        <x:v>123</x:v>
      </x:c>
      <x:c r="G89" s="0" t="s">
        <x:v>90</x:v>
      </x:c>
      <x:c r="H89" s="0" t="s">
        <x:v>91</x:v>
      </x:c>
      <x:c r="I89" s="0" t="s">
        <x:v>53</x:v>
      </x:c>
      <x:c r="J89" s="0">
        <x:v>1200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122</x:v>
      </x:c>
      <x:c r="F90" s="0" t="s">
        <x:v>123</x:v>
      </x:c>
      <x:c r="G90" s="0" t="s">
        <x:v>92</x:v>
      </x:c>
      <x:c r="H90" s="0" t="s">
        <x:v>93</x:v>
      </x:c>
      <x:c r="I90" s="0" t="s">
        <x:v>53</x:v>
      </x:c>
      <x:c r="J90" s="0">
        <x:v>1752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122</x:v>
      </x:c>
      <x:c r="F91" s="0" t="s">
        <x:v>123</x:v>
      </x:c>
      <x:c r="G91" s="0" t="s">
        <x:v>94</x:v>
      </x:c>
      <x:c r="H91" s="0" t="s">
        <x:v>95</x:v>
      </x:c>
      <x:c r="I91" s="0" t="s">
        <x:v>53</x:v>
      </x:c>
      <x:c r="J91" s="0">
        <x:v>1143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122</x:v>
      </x:c>
      <x:c r="F92" s="0" t="s">
        <x:v>123</x:v>
      </x:c>
      <x:c r="G92" s="0" t="s">
        <x:v>96</x:v>
      </x:c>
      <x:c r="H92" s="0" t="s">
        <x:v>97</x:v>
      </x:c>
      <x:c r="I92" s="0" t="s">
        <x:v>53</x:v>
      </x:c>
      <x:c r="J92" s="0">
        <x:v>1452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122</x:v>
      </x:c>
      <x:c r="F93" s="0" t="s">
        <x:v>123</x:v>
      </x:c>
      <x:c r="G93" s="0" t="s">
        <x:v>98</x:v>
      </x:c>
      <x:c r="H93" s="0" t="s">
        <x:v>99</x:v>
      </x:c>
      <x:c r="I93" s="0" t="s">
        <x:v>53</x:v>
      </x:c>
      <x:c r="J93" s="0">
        <x:v>940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122</x:v>
      </x:c>
      <x:c r="F94" s="0" t="s">
        <x:v>123</x:v>
      </x:c>
      <x:c r="G94" s="0" t="s">
        <x:v>100</x:v>
      </x:c>
      <x:c r="H94" s="0" t="s">
        <x:v>101</x:v>
      </x:c>
      <x:c r="I94" s="0" t="s">
        <x:v>53</x:v>
      </x:c>
      <x:c r="J94" s="0">
        <x:v>526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122</x:v>
      </x:c>
      <x:c r="F95" s="0" t="s">
        <x:v>123</x:v>
      </x:c>
      <x:c r="G95" s="0" t="s">
        <x:v>102</x:v>
      </x:c>
      <x:c r="H95" s="0" t="s">
        <x:v>103</x:v>
      </x:c>
      <x:c r="I95" s="0" t="s">
        <x:v>53</x:v>
      </x:c>
      <x:c r="J95" s="0">
        <x:v>1716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122</x:v>
      </x:c>
      <x:c r="F96" s="0" t="s">
        <x:v>123</x:v>
      </x:c>
      <x:c r="G96" s="0" t="s">
        <x:v>104</x:v>
      </x:c>
      <x:c r="H96" s="0" t="s">
        <x:v>105</x:v>
      </x:c>
      <x:c r="I96" s="0" t="s">
        <x:v>53</x:v>
      </x:c>
      <x:c r="J96" s="0">
        <x:v>1942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122</x:v>
      </x:c>
      <x:c r="F97" s="0" t="s">
        <x:v>123</x:v>
      </x:c>
      <x:c r="G97" s="0" t="s">
        <x:v>106</x:v>
      </x:c>
      <x:c r="H97" s="0" t="s">
        <x:v>107</x:v>
      </x:c>
      <x:c r="I97" s="0" t="s">
        <x:v>53</x:v>
      </x:c>
      <x:c r="J97" s="0">
        <x:v>370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122</x:v>
      </x:c>
      <x:c r="F98" s="0" t="s">
        <x:v>123</x:v>
      </x:c>
      <x:c r="G98" s="0" t="s">
        <x:v>108</x:v>
      </x:c>
      <x:c r="H98" s="0" t="s">
        <x:v>109</x:v>
      </x:c>
      <x:c r="I98" s="0" t="s">
        <x:v>53</x:v>
      </x:c>
      <x:c r="J98" s="0">
        <x:v>1821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122</x:v>
      </x:c>
      <x:c r="F99" s="0" t="s">
        <x:v>123</x:v>
      </x:c>
      <x:c r="G99" s="0" t="s">
        <x:v>110</x:v>
      </x:c>
      <x:c r="H99" s="0" t="s">
        <x:v>111</x:v>
      </x:c>
      <x:c r="I99" s="0" t="s">
        <x:v>53</x:v>
      </x:c>
      <x:c r="J99" s="0">
        <x:v>891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122</x:v>
      </x:c>
      <x:c r="F100" s="0" t="s">
        <x:v>123</x:v>
      </x:c>
      <x:c r="G100" s="0" t="s">
        <x:v>112</x:v>
      </x:c>
      <x:c r="H100" s="0" t="s">
        <x:v>113</x:v>
      </x:c>
      <x:c r="I100" s="0" t="s">
        <x:v>53</x:v>
      </x:c>
      <x:c r="J100" s="0">
        <x:v>733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114</x:v>
      </x:c>
      <x:c r="H101" s="0" t="s">
        <x:v>115</x:v>
      </x:c>
      <x:c r="I101" s="0" t="s">
        <x:v>53</x:v>
      </x:c>
      <x:c r="J101" s="0">
        <x:v>1543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116</x:v>
      </x:c>
      <x:c r="H102" s="0" t="s">
        <x:v>117</x:v>
      </x:c>
      <x:c r="I102" s="0" t="s">
        <x:v>53</x:v>
      </x:c>
      <x:c r="J102" s="0">
        <x:v>1161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118</x:v>
      </x:c>
      <x:c r="H103" s="0" t="s">
        <x:v>119</x:v>
      </x:c>
      <x:c r="I103" s="0" t="s">
        <x:v>53</x:v>
      </x:c>
      <x:c r="J103" s="0">
        <x:v>1776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239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1422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1095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124</x:v>
      </x:c>
      <x:c r="F107" s="0" t="s">
        <x:v>125</x:v>
      </x:c>
      <x:c r="G107" s="0" t="s">
        <x:v>58</x:v>
      </x:c>
      <x:c r="H107" s="0" t="s">
        <x:v>59</x:v>
      </x:c>
      <x:c r="I107" s="0" t="s">
        <x:v>53</x:v>
      </x:c>
      <x:c r="J107" s="0">
        <x:v>1625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124</x:v>
      </x:c>
      <x:c r="F108" s="0" t="s">
        <x:v>125</x:v>
      </x:c>
      <x:c r="G108" s="0" t="s">
        <x:v>60</x:v>
      </x:c>
      <x:c r="H108" s="0" t="s">
        <x:v>61</x:v>
      </x:c>
      <x:c r="I108" s="0" t="s">
        <x:v>53</x:v>
      </x:c>
      <x:c r="J108" s="0">
        <x:v>387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124</x:v>
      </x:c>
      <x:c r="F109" s="0" t="s">
        <x:v>125</x:v>
      </x:c>
      <x:c r="G109" s="0" t="s">
        <x:v>62</x:v>
      </x:c>
      <x:c r="H109" s="0" t="s">
        <x:v>63</x:v>
      </x:c>
      <x:c r="I109" s="0" t="s">
        <x:v>53</x:v>
      </x:c>
      <x:c r="J109" s="0">
        <x:v>730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124</x:v>
      </x:c>
      <x:c r="F110" s="0" t="s">
        <x:v>125</x:v>
      </x:c>
      <x:c r="G110" s="0" t="s">
        <x:v>64</x:v>
      </x:c>
      <x:c r="H110" s="0" t="s">
        <x:v>65</x:v>
      </x:c>
      <x:c r="I110" s="0" t="s">
        <x:v>53</x:v>
      </x:c>
      <x:c r="J110" s="0">
        <x:v>249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124</x:v>
      </x:c>
      <x:c r="F111" s="0" t="s">
        <x:v>125</x:v>
      </x:c>
      <x:c r="G111" s="0" t="s">
        <x:v>66</x:v>
      </x:c>
      <x:c r="H111" s="0" t="s">
        <x:v>67</x:v>
      </x:c>
      <x:c r="I111" s="0" t="s">
        <x:v>53</x:v>
      </x:c>
      <x:c r="J111" s="0">
        <x:v>278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124</x:v>
      </x:c>
      <x:c r="F112" s="0" t="s">
        <x:v>125</x:v>
      </x:c>
      <x:c r="G112" s="0" t="s">
        <x:v>68</x:v>
      </x:c>
      <x:c r="H112" s="0" t="s">
        <x:v>69</x:v>
      </x:c>
      <x:c r="I112" s="0" t="s">
        <x:v>53</x:v>
      </x:c>
      <x:c r="J112" s="0">
        <x:v>245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124</x:v>
      </x:c>
      <x:c r="F113" s="0" t="s">
        <x:v>125</x:v>
      </x:c>
      <x:c r="G113" s="0" t="s">
        <x:v>70</x:v>
      </x:c>
      <x:c r="H113" s="0" t="s">
        <x:v>71</x:v>
      </x:c>
      <x:c r="I113" s="0" t="s">
        <x:v>53</x:v>
      </x:c>
      <x:c r="J113" s="0">
        <x:v>384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124</x:v>
      </x:c>
      <x:c r="F114" s="0" t="s">
        <x:v>125</x:v>
      </x:c>
      <x:c r="G114" s="0" t="s">
        <x:v>72</x:v>
      </x:c>
      <x:c r="H114" s="0" t="s">
        <x:v>73</x:v>
      </x:c>
      <x:c r="I114" s="0" t="s">
        <x:v>53</x:v>
      </x:c>
      <x:c r="J114" s="0">
        <x:v>706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124</x:v>
      </x:c>
      <x:c r="F115" s="0" t="s">
        <x:v>125</x:v>
      </x:c>
      <x:c r="G115" s="0" t="s">
        <x:v>74</x:v>
      </x:c>
      <x:c r="H115" s="0" t="s">
        <x:v>75</x:v>
      </x:c>
      <x:c r="I115" s="0" t="s">
        <x:v>53</x:v>
      </x:c>
      <x:c r="J115" s="0">
        <x:v>293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124</x:v>
      </x:c>
      <x:c r="F116" s="0" t="s">
        <x:v>125</x:v>
      </x:c>
      <x:c r="G116" s="0" t="s">
        <x:v>76</x:v>
      </x:c>
      <x:c r="H116" s="0" t="s">
        <x:v>77</x:v>
      </x:c>
      <x:c r="I116" s="0" t="s">
        <x:v>53</x:v>
      </x:c>
      <x:c r="J116" s="0">
        <x:v>341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124</x:v>
      </x:c>
      <x:c r="F117" s="0" t="s">
        <x:v>125</x:v>
      </x:c>
      <x:c r="G117" s="0" t="s">
        <x:v>78</x:v>
      </x:c>
      <x:c r="H117" s="0" t="s">
        <x:v>79</x:v>
      </x:c>
      <x:c r="I117" s="0" t="s">
        <x:v>53</x:v>
      </x:c>
      <x:c r="J117" s="0">
        <x:v>451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124</x:v>
      </x:c>
      <x:c r="F118" s="0" t="s">
        <x:v>125</x:v>
      </x:c>
      <x:c r="G118" s="0" t="s">
        <x:v>80</x:v>
      </x:c>
      <x:c r="H118" s="0" t="s">
        <x:v>81</x:v>
      </x:c>
      <x:c r="I118" s="0" t="s">
        <x:v>53</x:v>
      </x:c>
      <x:c r="J118" s="0">
        <x:v>298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124</x:v>
      </x:c>
      <x:c r="F119" s="0" t="s">
        <x:v>125</x:v>
      </x:c>
      <x:c r="G119" s="0" t="s">
        <x:v>82</x:v>
      </x:c>
      <x:c r="H119" s="0" t="s">
        <x:v>83</x:v>
      </x:c>
      <x:c r="I119" s="0" t="s">
        <x:v>53</x:v>
      </x:c>
      <x:c r="J119" s="0">
        <x:v>287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124</x:v>
      </x:c>
      <x:c r="F120" s="0" t="s">
        <x:v>125</x:v>
      </x:c>
      <x:c r="G120" s="0" t="s">
        <x:v>84</x:v>
      </x:c>
      <x:c r="H120" s="0" t="s">
        <x:v>85</x:v>
      </x:c>
      <x:c r="I120" s="0" t="s">
        <x:v>53</x:v>
      </x:c>
      <x:c r="J120" s="0">
        <x:v>287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124</x:v>
      </x:c>
      <x:c r="F121" s="0" t="s">
        <x:v>125</x:v>
      </x:c>
      <x:c r="G121" s="0" t="s">
        <x:v>86</x:v>
      </x:c>
      <x:c r="H121" s="0" t="s">
        <x:v>87</x:v>
      </x:c>
      <x:c r="I121" s="0" t="s">
        <x:v>53</x:v>
      </x:c>
      <x:c r="J121" s="0">
        <x:v>1301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124</x:v>
      </x:c>
      <x:c r="F122" s="0" t="s">
        <x:v>125</x:v>
      </x:c>
      <x:c r="G122" s="0" t="s">
        <x:v>88</x:v>
      </x:c>
      <x:c r="H122" s="0" t="s">
        <x:v>89</x:v>
      </x:c>
      <x:c r="I122" s="0" t="s">
        <x:v>53</x:v>
      </x:c>
      <x:c r="J122" s="0">
        <x:v>462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124</x:v>
      </x:c>
      <x:c r="F123" s="0" t="s">
        <x:v>125</x:v>
      </x:c>
      <x:c r="G123" s="0" t="s">
        <x:v>90</x:v>
      </x:c>
      <x:c r="H123" s="0" t="s">
        <x:v>91</x:v>
      </x:c>
      <x:c r="I123" s="0" t="s">
        <x:v>53</x:v>
      </x:c>
      <x:c r="J123" s="0">
        <x:v>221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124</x:v>
      </x:c>
      <x:c r="F124" s="0" t="s">
        <x:v>125</x:v>
      </x:c>
      <x:c r="G124" s="0" t="s">
        <x:v>92</x:v>
      </x:c>
      <x:c r="H124" s="0" t="s">
        <x:v>93</x:v>
      </x:c>
      <x:c r="I124" s="0" t="s">
        <x:v>53</x:v>
      </x:c>
      <x:c r="J124" s="0">
        <x:v>410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124</x:v>
      </x:c>
      <x:c r="F125" s="0" t="s">
        <x:v>125</x:v>
      </x:c>
      <x:c r="G125" s="0" t="s">
        <x:v>94</x:v>
      </x:c>
      <x:c r="H125" s="0" t="s">
        <x:v>95</x:v>
      </x:c>
      <x:c r="I125" s="0" t="s">
        <x:v>53</x:v>
      </x:c>
      <x:c r="J125" s="0">
        <x:v>255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124</x:v>
      </x:c>
      <x:c r="F126" s="0" t="s">
        <x:v>125</x:v>
      </x:c>
      <x:c r="G126" s="0" t="s">
        <x:v>96</x:v>
      </x:c>
      <x:c r="H126" s="0" t="s">
        <x:v>97</x:v>
      </x:c>
      <x:c r="I126" s="0" t="s">
        <x:v>53</x:v>
      </x:c>
      <x:c r="J126" s="0">
        <x:v>293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124</x:v>
      </x:c>
      <x:c r="F127" s="0" t="s">
        <x:v>125</x:v>
      </x:c>
      <x:c r="G127" s="0" t="s">
        <x:v>98</x:v>
      </x:c>
      <x:c r="H127" s="0" t="s">
        <x:v>99</x:v>
      </x:c>
      <x:c r="I127" s="0" t="s">
        <x:v>53</x:v>
      </x:c>
      <x:c r="J127" s="0">
        <x:v>197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124</x:v>
      </x:c>
      <x:c r="F128" s="0" t="s">
        <x:v>125</x:v>
      </x:c>
      <x:c r="G128" s="0" t="s">
        <x:v>100</x:v>
      </x:c>
      <x:c r="H128" s="0" t="s">
        <x:v>101</x:v>
      </x:c>
      <x:c r="I128" s="0" t="s">
        <x:v>53</x:v>
      </x:c>
      <x:c r="J128" s="0">
        <x:v>109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124</x:v>
      </x:c>
      <x:c r="F129" s="0" t="s">
        <x:v>125</x:v>
      </x:c>
      <x:c r="G129" s="0" t="s">
        <x:v>102</x:v>
      </x:c>
      <x:c r="H129" s="0" t="s">
        <x:v>103</x:v>
      </x:c>
      <x:c r="I129" s="0" t="s">
        <x:v>53</x:v>
      </x:c>
      <x:c r="J129" s="0">
        <x:v>304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124</x:v>
      </x:c>
      <x:c r="F130" s="0" t="s">
        <x:v>125</x:v>
      </x:c>
      <x:c r="G130" s="0" t="s">
        <x:v>104</x:v>
      </x:c>
      <x:c r="H130" s="0" t="s">
        <x:v>105</x:v>
      </x:c>
      <x:c r="I130" s="0" t="s">
        <x:v>53</x:v>
      </x:c>
      <x:c r="J130" s="0">
        <x:v>435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106</x:v>
      </x:c>
      <x:c r="H131" s="0" t="s">
        <x:v>107</x:v>
      </x:c>
      <x:c r="I131" s="0" t="s">
        <x:v>53</x:v>
      </x:c>
      <x:c r="J131" s="0">
        <x:v>107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124</x:v>
      </x:c>
      <x:c r="F132" s="0" t="s">
        <x:v>125</x:v>
      </x:c>
      <x:c r="G132" s="0" t="s">
        <x:v>108</x:v>
      </x:c>
      <x:c r="H132" s="0" t="s">
        <x:v>109</x:v>
      </x:c>
      <x:c r="I132" s="0" t="s">
        <x:v>53</x:v>
      </x:c>
      <x:c r="J132" s="0">
        <x:v>418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124</x:v>
      </x:c>
      <x:c r="F133" s="0" t="s">
        <x:v>125</x:v>
      </x:c>
      <x:c r="G133" s="0" t="s">
        <x:v>110</x:v>
      </x:c>
      <x:c r="H133" s="0" t="s">
        <x:v>111</x:v>
      </x:c>
      <x:c r="I133" s="0" t="s">
        <x:v>53</x:v>
      </x:c>
      <x:c r="J133" s="0">
        <x:v>174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124</x:v>
      </x:c>
      <x:c r="F134" s="0" t="s">
        <x:v>125</x:v>
      </x:c>
      <x:c r="G134" s="0" t="s">
        <x:v>112</x:v>
      </x:c>
      <x:c r="H134" s="0" t="s">
        <x:v>113</x:v>
      </x:c>
      <x:c r="I134" s="0" t="s">
        <x:v>53</x:v>
      </x:c>
      <x:c r="J134" s="0">
        <x:v>150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124</x:v>
      </x:c>
      <x:c r="F135" s="0" t="s">
        <x:v>125</x:v>
      </x:c>
      <x:c r="G135" s="0" t="s">
        <x:v>114</x:v>
      </x:c>
      <x:c r="H135" s="0" t="s">
        <x:v>115</x:v>
      </x:c>
      <x:c r="I135" s="0" t="s">
        <x:v>53</x:v>
      </x:c>
      <x:c r="J135" s="0">
        <x:v>354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124</x:v>
      </x:c>
      <x:c r="F136" s="0" t="s">
        <x:v>125</x:v>
      </x:c>
      <x:c r="G136" s="0" t="s">
        <x:v>116</x:v>
      </x:c>
      <x:c r="H136" s="0" t="s">
        <x:v>117</x:v>
      </x:c>
      <x:c r="I136" s="0" t="s">
        <x:v>53</x:v>
      </x:c>
      <x:c r="J136" s="0">
        <x:v>273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124</x:v>
      </x:c>
      <x:c r="F137" s="0" t="s">
        <x:v>125</x:v>
      </x:c>
      <x:c r="G137" s="0" t="s">
        <x:v>118</x:v>
      </x:c>
      <x:c r="H137" s="0" t="s">
        <x:v>119</x:v>
      </x:c>
      <x:c r="I137" s="0" t="s">
        <x:v>53</x:v>
      </x:c>
      <x:c r="J137" s="0">
        <x:v>334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126</x:v>
      </x:c>
      <x:c r="F138" s="0" t="s">
        <x:v>127</x:v>
      </x:c>
      <x:c r="G138" s="0" t="s">
        <x:v>51</x:v>
      </x:c>
      <x:c r="H138" s="0" t="s">
        <x:v>52</x:v>
      </x:c>
      <x:c r="I138" s="0" t="s">
        <x:v>53</x:v>
      </x:c>
      <x:c r="J138" s="0">
        <x:v>222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126</x:v>
      </x:c>
      <x:c r="F139" s="0" t="s">
        <x:v>127</x:v>
      </x:c>
      <x:c r="G139" s="0" t="s">
        <x:v>54</x:v>
      </x:c>
      <x:c r="H139" s="0" t="s">
        <x:v>55</x:v>
      </x:c>
      <x:c r="I139" s="0" t="s">
        <x:v>53</x:v>
      </x:c>
      <x:c r="J139" s="0">
        <x:v>2547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126</x:v>
      </x:c>
      <x:c r="F140" s="0" t="s">
        <x:v>127</x:v>
      </x:c>
      <x:c r="G140" s="0" t="s">
        <x:v>56</x:v>
      </x:c>
      <x:c r="H140" s="0" t="s">
        <x:v>57</x:v>
      </x:c>
      <x:c r="I140" s="0" t="s">
        <x:v>53</x:v>
      </x:c>
      <x:c r="J140" s="0">
        <x:v>1249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126</x:v>
      </x:c>
      <x:c r="F141" s="0" t="s">
        <x:v>127</x:v>
      </x:c>
      <x:c r="G141" s="0" t="s">
        <x:v>58</x:v>
      </x:c>
      <x:c r="H141" s="0" t="s">
        <x:v>59</x:v>
      </x:c>
      <x:c r="I141" s="0" t="s">
        <x:v>53</x:v>
      </x:c>
      <x:c r="J141" s="0">
        <x:v>1685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60</x:v>
      </x:c>
      <x:c r="H142" s="0" t="s">
        <x:v>61</x:v>
      </x:c>
      <x:c r="I142" s="0" t="s">
        <x:v>53</x:v>
      </x:c>
      <x:c r="J142" s="0">
        <x:v>734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62</x:v>
      </x:c>
      <x:c r="H143" s="0" t="s">
        <x:v>63</x:v>
      </x:c>
      <x:c r="I143" s="0" t="s">
        <x:v>53</x:v>
      </x:c>
      <x:c r="J143" s="0">
        <x:v>836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64</x:v>
      </x:c>
      <x:c r="H144" s="0" t="s">
        <x:v>65</x:v>
      </x:c>
      <x:c r="I144" s="0" t="s">
        <x:v>53</x:v>
      </x:c>
      <x:c r="J144" s="0">
        <x:v>301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66</x:v>
      </x:c>
      <x:c r="H145" s="0" t="s">
        <x:v>67</x:v>
      </x:c>
      <x:c r="I145" s="0" t="s">
        <x:v>53</x:v>
      </x:c>
      <x:c r="J145" s="0">
        <x:v>324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126</x:v>
      </x:c>
      <x:c r="F146" s="0" t="s">
        <x:v>127</x:v>
      </x:c>
      <x:c r="G146" s="0" t="s">
        <x:v>68</x:v>
      </x:c>
      <x:c r="H146" s="0" t="s">
        <x:v>69</x:v>
      </x:c>
      <x:c r="I146" s="0" t="s">
        <x:v>53</x:v>
      </x:c>
      <x:c r="J146" s="0">
        <x:v>189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126</x:v>
      </x:c>
      <x:c r="F147" s="0" t="s">
        <x:v>127</x:v>
      </x:c>
      <x:c r="G147" s="0" t="s">
        <x:v>70</x:v>
      </x:c>
      <x:c r="H147" s="0" t="s">
        <x:v>71</x:v>
      </x:c>
      <x:c r="I147" s="0" t="s">
        <x:v>53</x:v>
      </x:c>
      <x:c r="J147" s="0">
        <x:v>419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126</x:v>
      </x:c>
      <x:c r="F148" s="0" t="s">
        <x:v>127</x:v>
      </x:c>
      <x:c r="G148" s="0" t="s">
        <x:v>72</x:v>
      </x:c>
      <x:c r="H148" s="0" t="s">
        <x:v>73</x:v>
      </x:c>
      <x:c r="I148" s="0" t="s">
        <x:v>53</x:v>
      </x:c>
      <x:c r="J148" s="0">
        <x:v>675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126</x:v>
      </x:c>
      <x:c r="F149" s="0" t="s">
        <x:v>127</x:v>
      </x:c>
      <x:c r="G149" s="0" t="s">
        <x:v>74</x:v>
      </x:c>
      <x:c r="H149" s="0" t="s">
        <x:v>75</x:v>
      </x:c>
      <x:c r="I149" s="0" t="s">
        <x:v>53</x:v>
      </x:c>
      <x:c r="J149" s="0">
        <x:v>252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126</x:v>
      </x:c>
      <x:c r="F150" s="0" t="s">
        <x:v>127</x:v>
      </x:c>
      <x:c r="G150" s="0" t="s">
        <x:v>76</x:v>
      </x:c>
      <x:c r="H150" s="0" t="s">
        <x:v>77</x:v>
      </x:c>
      <x:c r="I150" s="0" t="s">
        <x:v>53</x:v>
      </x:c>
      <x:c r="J150" s="0">
        <x:v>356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126</x:v>
      </x:c>
      <x:c r="F151" s="0" t="s">
        <x:v>127</x:v>
      </x:c>
      <x:c r="G151" s="0" t="s">
        <x:v>78</x:v>
      </x:c>
      <x:c r="H151" s="0" t="s">
        <x:v>79</x:v>
      </x:c>
      <x:c r="I151" s="0" t="s">
        <x:v>53</x:v>
      </x:c>
      <x:c r="J151" s="0">
        <x:v>445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126</x:v>
      </x:c>
      <x:c r="F152" s="0" t="s">
        <x:v>127</x:v>
      </x:c>
      <x:c r="G152" s="0" t="s">
        <x:v>80</x:v>
      </x:c>
      <x:c r="H152" s="0" t="s">
        <x:v>81</x:v>
      </x:c>
      <x:c r="I152" s="0" t="s">
        <x:v>53</x:v>
      </x:c>
      <x:c r="J152" s="0">
        <x:v>424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126</x:v>
      </x:c>
      <x:c r="F153" s="0" t="s">
        <x:v>127</x:v>
      </x:c>
      <x:c r="G153" s="0" t="s">
        <x:v>82</x:v>
      </x:c>
      <x:c r="H153" s="0" t="s">
        <x:v>83</x:v>
      </x:c>
      <x:c r="I153" s="0" t="s">
        <x:v>53</x:v>
      </x:c>
      <x:c r="J153" s="0">
        <x:v>373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126</x:v>
      </x:c>
      <x:c r="F154" s="0" t="s">
        <x:v>127</x:v>
      </x:c>
      <x:c r="G154" s="0" t="s">
        <x:v>84</x:v>
      </x:c>
      <x:c r="H154" s="0" t="s">
        <x:v>85</x:v>
      </x:c>
      <x:c r="I154" s="0" t="s">
        <x:v>53</x:v>
      </x:c>
      <x:c r="J154" s="0">
        <x:v>478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126</x:v>
      </x:c>
      <x:c r="F155" s="0" t="s">
        <x:v>127</x:v>
      </x:c>
      <x:c r="G155" s="0" t="s">
        <x:v>86</x:v>
      </x:c>
      <x:c r="H155" s="0" t="s">
        <x:v>87</x:v>
      </x:c>
      <x:c r="I155" s="0" t="s">
        <x:v>53</x:v>
      </x:c>
      <x:c r="J155" s="0">
        <x:v>1420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126</x:v>
      </x:c>
      <x:c r="F156" s="0" t="s">
        <x:v>127</x:v>
      </x:c>
      <x:c r="G156" s="0" t="s">
        <x:v>88</x:v>
      </x:c>
      <x:c r="H156" s="0" t="s">
        <x:v>89</x:v>
      </x:c>
      <x:c r="I156" s="0" t="s">
        <x:v>53</x:v>
      </x:c>
      <x:c r="J156" s="0">
        <x:v>500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126</x:v>
      </x:c>
      <x:c r="F157" s="0" t="s">
        <x:v>127</x:v>
      </x:c>
      <x:c r="G157" s="0" t="s">
        <x:v>90</x:v>
      </x:c>
      <x:c r="H157" s="0" t="s">
        <x:v>91</x:v>
      </x:c>
      <x:c r="I157" s="0" t="s">
        <x:v>53</x:v>
      </x:c>
      <x:c r="J157" s="0">
        <x:v>201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126</x:v>
      </x:c>
      <x:c r="F158" s="0" t="s">
        <x:v>127</x:v>
      </x:c>
      <x:c r="G158" s="0" t="s">
        <x:v>92</x:v>
      </x:c>
      <x:c r="H158" s="0" t="s">
        <x:v>93</x:v>
      </x:c>
      <x:c r="I158" s="0" t="s">
        <x:v>53</x:v>
      </x:c>
      <x:c r="J158" s="0">
        <x:v>429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126</x:v>
      </x:c>
      <x:c r="F159" s="0" t="s">
        <x:v>127</x:v>
      </x:c>
      <x:c r="G159" s="0" t="s">
        <x:v>94</x:v>
      </x:c>
      <x:c r="H159" s="0" t="s">
        <x:v>95</x:v>
      </x:c>
      <x:c r="I159" s="0" t="s">
        <x:v>53</x:v>
      </x:c>
      <x:c r="J159" s="0">
        <x:v>188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126</x:v>
      </x:c>
      <x:c r="F160" s="0" t="s">
        <x:v>127</x:v>
      </x:c>
      <x:c r="G160" s="0" t="s">
        <x:v>96</x:v>
      </x:c>
      <x:c r="H160" s="0" t="s">
        <x:v>97</x:v>
      </x:c>
      <x:c r="I160" s="0" t="s">
        <x:v>53</x:v>
      </x:c>
      <x:c r="J160" s="0">
        <x:v>291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126</x:v>
      </x:c>
      <x:c r="F161" s="0" t="s">
        <x:v>127</x:v>
      </x:c>
      <x:c r="G161" s="0" t="s">
        <x:v>98</x:v>
      </x:c>
      <x:c r="H161" s="0" t="s">
        <x:v>99</x:v>
      </x:c>
      <x:c r="I161" s="0" t="s">
        <x:v>53</x:v>
      </x:c>
      <x:c r="J161" s="0">
        <x:v>212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126</x:v>
      </x:c>
      <x:c r="F162" s="0" t="s">
        <x:v>127</x:v>
      </x:c>
      <x:c r="G162" s="0" t="s">
        <x:v>100</x:v>
      </x:c>
      <x:c r="H162" s="0" t="s">
        <x:v>101</x:v>
      </x:c>
      <x:c r="I162" s="0" t="s">
        <x:v>53</x:v>
      </x:c>
      <x:c r="J162" s="0">
        <x:v>164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126</x:v>
      </x:c>
      <x:c r="F163" s="0" t="s">
        <x:v>127</x:v>
      </x:c>
      <x:c r="G163" s="0" t="s">
        <x:v>102</x:v>
      </x:c>
      <x:c r="H163" s="0" t="s">
        <x:v>103</x:v>
      </x:c>
      <x:c r="I163" s="0" t="s">
        <x:v>53</x:v>
      </x:c>
      <x:c r="J163" s="0">
        <x:v>493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126</x:v>
      </x:c>
      <x:c r="F164" s="0" t="s">
        <x:v>127</x:v>
      </x:c>
      <x:c r="G164" s="0" t="s">
        <x:v>104</x:v>
      </x:c>
      <x:c r="H164" s="0" t="s">
        <x:v>105</x:v>
      </x:c>
      <x:c r="I164" s="0" t="s">
        <x:v>53</x:v>
      </x:c>
      <x:c r="J164" s="0">
        <x:v>546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126</x:v>
      </x:c>
      <x:c r="F165" s="0" t="s">
        <x:v>127</x:v>
      </x:c>
      <x:c r="G165" s="0" t="s">
        <x:v>106</x:v>
      </x:c>
      <x:c r="H165" s="0" t="s">
        <x:v>107</x:v>
      </x:c>
      <x:c r="I165" s="0" t="s">
        <x:v>53</x:v>
      </x:c>
      <x:c r="J165" s="0">
        <x:v>106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126</x:v>
      </x:c>
      <x:c r="F166" s="0" t="s">
        <x:v>127</x:v>
      </x:c>
      <x:c r="G166" s="0" t="s">
        <x:v>108</x:v>
      </x:c>
      <x:c r="H166" s="0" t="s">
        <x:v>109</x:v>
      </x:c>
      <x:c r="I166" s="0" t="s">
        <x:v>53</x:v>
      </x:c>
      <x:c r="J166" s="0">
        <x:v>339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110</x:v>
      </x:c>
      <x:c r="H167" s="0" t="s">
        <x:v>111</x:v>
      </x:c>
      <x:c r="I167" s="0" t="s">
        <x:v>53</x:v>
      </x:c>
      <x:c r="J167" s="0">
        <x:v>218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112</x:v>
      </x:c>
      <x:c r="H168" s="0" t="s">
        <x:v>113</x:v>
      </x:c>
      <x:c r="I168" s="0" t="s">
        <x:v>53</x:v>
      </x:c>
      <x:c r="J168" s="0">
        <x:v>201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114</x:v>
      </x:c>
      <x:c r="H169" s="0" t="s">
        <x:v>115</x:v>
      </x:c>
      <x:c r="I169" s="0" t="s">
        <x:v>53</x:v>
      </x:c>
      <x:c r="J169" s="0">
        <x:v>236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116</x:v>
      </x:c>
      <x:c r="H170" s="0" t="s">
        <x:v>117</x:v>
      </x:c>
      <x:c r="I170" s="0" t="s">
        <x:v>53</x:v>
      </x:c>
      <x:c r="J170" s="0">
        <x:v>326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118</x:v>
      </x:c>
      <x:c r="H171" s="0" t="s">
        <x:v>119</x:v>
      </x:c>
      <x:c r="I171" s="0" t="s">
        <x:v>53</x:v>
      </x:c>
      <x:c r="J171" s="0">
        <x:v>276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5771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83236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40224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54123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24156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128</x:v>
      </x:c>
      <x:c r="F177" s="0" t="s">
        <x:v>129</x:v>
      </x:c>
      <x:c r="G177" s="0" t="s">
        <x:v>62</x:v>
      </x:c>
      <x:c r="H177" s="0" t="s">
        <x:v>63</x:v>
      </x:c>
      <x:c r="I177" s="0" t="s">
        <x:v>53</x:v>
      </x:c>
      <x:c r="J177" s="0">
        <x:v>25012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128</x:v>
      </x:c>
      <x:c r="F178" s="0" t="s">
        <x:v>129</x:v>
      </x:c>
      <x:c r="G178" s="0" t="s">
        <x:v>64</x:v>
      </x:c>
      <x:c r="H178" s="0" t="s">
        <x:v>65</x:v>
      </x:c>
      <x:c r="I178" s="0" t="s">
        <x:v>53</x:v>
      </x:c>
      <x:c r="J178" s="0">
        <x:v>7544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66</x:v>
      </x:c>
      <x:c r="H179" s="0" t="s">
        <x:v>67</x:v>
      </x:c>
      <x:c r="I179" s="0" t="s">
        <x:v>53</x:v>
      </x:c>
      <x:c r="J179" s="0">
        <x:v>8253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128</x:v>
      </x:c>
      <x:c r="F180" s="0" t="s">
        <x:v>129</x:v>
      </x:c>
      <x:c r="G180" s="0" t="s">
        <x:v>68</x:v>
      </x:c>
      <x:c r="H180" s="0" t="s">
        <x:v>69</x:v>
      </x:c>
      <x:c r="I180" s="0" t="s">
        <x:v>53</x:v>
      </x:c>
      <x:c r="J180" s="0">
        <x:v>4897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128</x:v>
      </x:c>
      <x:c r="F181" s="0" t="s">
        <x:v>129</x:v>
      </x:c>
      <x:c r="G181" s="0" t="s">
        <x:v>70</x:v>
      </x:c>
      <x:c r="H181" s="0" t="s">
        <x:v>71</x:v>
      </x:c>
      <x:c r="I181" s="0" t="s">
        <x:v>53</x:v>
      </x:c>
      <x:c r="J181" s="0">
        <x:v>12826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128</x:v>
      </x:c>
      <x:c r="F182" s="0" t="s">
        <x:v>129</x:v>
      </x:c>
      <x:c r="G182" s="0" t="s">
        <x:v>72</x:v>
      </x:c>
      <x:c r="H182" s="0" t="s">
        <x:v>73</x:v>
      </x:c>
      <x:c r="I182" s="0" t="s">
        <x:v>53</x:v>
      </x:c>
      <x:c r="J182" s="0">
        <x:v>19832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128</x:v>
      </x:c>
      <x:c r="F183" s="0" t="s">
        <x:v>129</x:v>
      </x:c>
      <x:c r="G183" s="0" t="s">
        <x:v>74</x:v>
      </x:c>
      <x:c r="H183" s="0" t="s">
        <x:v>75</x:v>
      </x:c>
      <x:c r="I183" s="0" t="s">
        <x:v>53</x:v>
      </x:c>
      <x:c r="J183" s="0">
        <x:v>6664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128</x:v>
      </x:c>
      <x:c r="F184" s="0" t="s">
        <x:v>129</x:v>
      </x:c>
      <x:c r="G184" s="0" t="s">
        <x:v>76</x:v>
      </x:c>
      <x:c r="H184" s="0" t="s">
        <x:v>77</x:v>
      </x:c>
      <x:c r="I184" s="0" t="s">
        <x:v>53</x:v>
      </x:c>
      <x:c r="J184" s="0">
        <x:v>9782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128</x:v>
      </x:c>
      <x:c r="F185" s="0" t="s">
        <x:v>129</x:v>
      </x:c>
      <x:c r="G185" s="0" t="s">
        <x:v>78</x:v>
      </x:c>
      <x:c r="H185" s="0" t="s">
        <x:v>79</x:v>
      </x:c>
      <x:c r="I185" s="0" t="s">
        <x:v>53</x:v>
      </x:c>
      <x:c r="J185" s="0">
        <x:v>11257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128</x:v>
      </x:c>
      <x:c r="F186" s="0" t="s">
        <x:v>129</x:v>
      </x:c>
      <x:c r="G186" s="0" t="s">
        <x:v>80</x:v>
      </x:c>
      <x:c r="H186" s="0" t="s">
        <x:v>81</x:v>
      </x:c>
      <x:c r="I186" s="0" t="s">
        <x:v>53</x:v>
      </x:c>
      <x:c r="J186" s="0">
        <x:v>12459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128</x:v>
      </x:c>
      <x:c r="F187" s="0" t="s">
        <x:v>129</x:v>
      </x:c>
      <x:c r="G187" s="0" t="s">
        <x:v>82</x:v>
      </x:c>
      <x:c r="H187" s="0" t="s">
        <x:v>83</x:v>
      </x:c>
      <x:c r="I187" s="0" t="s">
        <x:v>53</x:v>
      </x:c>
      <x:c r="J187" s="0">
        <x:v>10711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128</x:v>
      </x:c>
      <x:c r="F188" s="0" t="s">
        <x:v>129</x:v>
      </x:c>
      <x:c r="G188" s="0" t="s">
        <x:v>84</x:v>
      </x:c>
      <x:c r="H188" s="0" t="s">
        <x:v>85</x:v>
      </x:c>
      <x:c r="I188" s="0" t="s">
        <x:v>53</x:v>
      </x:c>
      <x:c r="J188" s="0">
        <x:v>13917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128</x:v>
      </x:c>
      <x:c r="F189" s="0" t="s">
        <x:v>129</x:v>
      </x:c>
      <x:c r="G189" s="0" t="s">
        <x:v>86</x:v>
      </x:c>
      <x:c r="H189" s="0" t="s">
        <x:v>87</x:v>
      </x:c>
      <x:c r="I189" s="0" t="s">
        <x:v>53</x:v>
      </x:c>
      <x:c r="J189" s="0">
        <x:v>37661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128</x:v>
      </x:c>
      <x:c r="F190" s="0" t="s">
        <x:v>129</x:v>
      </x:c>
      <x:c r="G190" s="0" t="s">
        <x:v>88</x:v>
      </x:c>
      <x:c r="H190" s="0" t="s">
        <x:v>89</x:v>
      </x:c>
      <x:c r="I190" s="0" t="s">
        <x:v>53</x:v>
      </x:c>
      <x:c r="J190" s="0">
        <x:v>13109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128</x:v>
      </x:c>
      <x:c r="F191" s="0" t="s">
        <x:v>129</x:v>
      </x:c>
      <x:c r="G191" s="0" t="s">
        <x:v>90</x:v>
      </x:c>
      <x:c r="H191" s="0" t="s">
        <x:v>91</x:v>
      </x:c>
      <x:c r="I191" s="0" t="s">
        <x:v>53</x:v>
      </x:c>
      <x:c r="J191" s="0">
        <x:v>7063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128</x:v>
      </x:c>
      <x:c r="F192" s="0" t="s">
        <x:v>129</x:v>
      </x:c>
      <x:c r="G192" s="0" t="s">
        <x:v>92</x:v>
      </x:c>
      <x:c r="H192" s="0" t="s">
        <x:v>93</x:v>
      </x:c>
      <x:c r="I192" s="0" t="s">
        <x:v>53</x:v>
      </x:c>
      <x:c r="J192" s="0">
        <x:v>11480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128</x:v>
      </x:c>
      <x:c r="F193" s="0" t="s">
        <x:v>129</x:v>
      </x:c>
      <x:c r="G193" s="0" t="s">
        <x:v>94</x:v>
      </x:c>
      <x:c r="H193" s="0" t="s">
        <x:v>95</x:v>
      </x:c>
      <x:c r="I193" s="0" t="s">
        <x:v>53</x:v>
      </x:c>
      <x:c r="J193" s="0">
        <x:v>5458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128</x:v>
      </x:c>
      <x:c r="F194" s="0" t="s">
        <x:v>129</x:v>
      </x:c>
      <x:c r="G194" s="0" t="s">
        <x:v>96</x:v>
      </x:c>
      <x:c r="H194" s="0" t="s">
        <x:v>97</x:v>
      </x:c>
      <x:c r="I194" s="0" t="s">
        <x:v>53</x:v>
      </x:c>
      <x:c r="J194" s="0">
        <x:v>7418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128</x:v>
      </x:c>
      <x:c r="F195" s="0" t="s">
        <x:v>129</x:v>
      </x:c>
      <x:c r="G195" s="0" t="s">
        <x:v>98</x:v>
      </x:c>
      <x:c r="H195" s="0" t="s">
        <x:v>99</x:v>
      </x:c>
      <x:c r="I195" s="0" t="s">
        <x:v>53</x:v>
      </x:c>
      <x:c r="J195" s="0">
        <x:v>6057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128</x:v>
      </x:c>
      <x:c r="F196" s="0" t="s">
        <x:v>129</x:v>
      </x:c>
      <x:c r="G196" s="0" t="s">
        <x:v>100</x:v>
      </x:c>
      <x:c r="H196" s="0" t="s">
        <x:v>101</x:v>
      </x:c>
      <x:c r="I196" s="0" t="s">
        <x:v>53</x:v>
      </x:c>
      <x:c r="J196" s="0">
        <x:v>3831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128</x:v>
      </x:c>
      <x:c r="F197" s="0" t="s">
        <x:v>129</x:v>
      </x:c>
      <x:c r="G197" s="0" t="s">
        <x:v>102</x:v>
      </x:c>
      <x:c r="H197" s="0" t="s">
        <x:v>103</x:v>
      </x:c>
      <x:c r="I197" s="0" t="s">
        <x:v>53</x:v>
      </x:c>
      <x:c r="J197" s="0">
        <x:v>13798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128</x:v>
      </x:c>
      <x:c r="F198" s="0" t="s">
        <x:v>129</x:v>
      </x:c>
      <x:c r="G198" s="0" t="s">
        <x:v>104</x:v>
      </x:c>
      <x:c r="H198" s="0" t="s">
        <x:v>105</x:v>
      </x:c>
      <x:c r="I198" s="0" t="s">
        <x:v>53</x:v>
      </x:c>
      <x:c r="J198" s="0">
        <x:v>12924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128</x:v>
      </x:c>
      <x:c r="F199" s="0" t="s">
        <x:v>129</x:v>
      </x:c>
      <x:c r="G199" s="0" t="s">
        <x:v>106</x:v>
      </x:c>
      <x:c r="H199" s="0" t="s">
        <x:v>107</x:v>
      </x:c>
      <x:c r="I199" s="0" t="s">
        <x:v>53</x:v>
      </x:c>
      <x:c r="J199" s="0">
        <x:v>2497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108</x:v>
      </x:c>
      <x:c r="H200" s="0" t="s">
        <x:v>109</x:v>
      </x:c>
      <x:c r="I200" s="0" t="s">
        <x:v>53</x:v>
      </x:c>
      <x:c r="J200" s="0">
        <x:v>9838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110</x:v>
      </x:c>
      <x:c r="H201" s="0" t="s">
        <x:v>111</x:v>
      </x:c>
      <x:c r="I201" s="0" t="s">
        <x:v>53</x:v>
      </x:c>
      <x:c r="J201" s="0">
        <x:v>5225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112</x:v>
      </x:c>
      <x:c r="H202" s="0" t="s">
        <x:v>113</x:v>
      </x:c>
      <x:c r="I202" s="0" t="s">
        <x:v>53</x:v>
      </x:c>
      <x:c r="J202" s="0">
        <x:v>5346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114</x:v>
      </x:c>
      <x:c r="H203" s="0" t="s">
        <x:v>115</x:v>
      </x:c>
      <x:c r="I203" s="0" t="s">
        <x:v>53</x:v>
      </x:c>
      <x:c r="J203" s="0">
        <x:v>7125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116</x:v>
      </x:c>
      <x:c r="H204" s="0" t="s">
        <x:v>117</x:v>
      </x:c>
      <x:c r="I204" s="0" t="s">
        <x:v>53</x:v>
      </x:c>
      <x:c r="J204" s="0">
        <x:v>7954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118</x:v>
      </x:c>
      <x:c r="H205" s="0" t="s">
        <x:v>119</x:v>
      </x:c>
      <x:c r="I205" s="0" t="s">
        <x:v>53</x:v>
      </x:c>
      <x:c r="J205" s="0">
        <x:v>6620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5" sheet="Unpivoted"/>
  </x:cacheSource>
  <x:cacheFields>
    <x:cacheField name="STATISTIC">
      <x:sharedItems count="1">
        <x:s v="SAP2011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6" maxValue="83236" count="200">
        <x:n v="2178"/>
        <x:n v="41853"/>
        <x:n v="19946"/>
        <x:n v="27082"/>
        <x:n v="14908"/>
        <x:n v="11557"/>
        <x:n v="3406"/>
        <x:n v="3612"/>
        <x:n v="1794"/>
        <x:n v="6213"/>
        <x:n v="9366"/>
        <x:n v="2622"/>
        <x:n v="4268"/>
        <x:n v="4768"/>
        <x:n v="6529"/>
        <x:n v="5360"/>
        <x:n v="6905"/>
        <x:n v="17720"/>
        <x:n v="5798"/>
        <x:n v="2883"/>
        <x:n v="5278"/>
        <x:n v="2126"/>
        <x:n v="2887"/>
        <x:n v="2740"/>
        <x:n v="1971"/>
        <x:n v="6692"/>
        <x:n v="6227"/>
        <x:n v="1097"/>
        <x:n v="4112"/>
        <x:n v="2222"/>
        <x:n v="2542"/>
        <x:n v="2728"/>
        <x:n v="3966"/>
        <x:n v="2035"/>
        <x:n v="2016"/>
        <x:n v="28018"/>
        <x:n v="12537"/>
        <x:n v="16506"/>
        <x:n v="6216"/>
        <x:n v="8067"/>
        <x:n v="2382"/>
        <x:n v="2605"/>
        <x:n v="1602"/>
        <x:n v="3782"/>
        <x:n v="5876"/>
        <x:n v="2154"/>
        <x:n v="3235"/>
        <x:n v="3547"/>
        <x:n v="3559"/>
        <x:n v="3218"/>
        <x:n v="4624"/>
        <x:n v="11311"/>
        <x:n v="4304"/>
        <x:n v="2558"/>
        <x:n v="3611"/>
        <x:n v="1746"/>
        <x:n v="2495"/>
        <x:n v="1968"/>
        <x:n v="1061"/>
        <x:n v="4593"/>
        <x:n v="3774"/>
        <x:n v="817"/>
        <x:n v="3148"/>
        <x:n v="1720"/>
        <x:n v="2264"/>
        <x:n v="2228"/>
        <x:n v="2199"/>
        <x:n v="1116"/>
        <x:n v="9396"/>
        <x:n v="5397"/>
        <x:n v="7225"/>
        <x:n v="1911"/>
        <x:n v="3822"/>
        <x:n v="1206"/>
        <x:n v="1434"/>
        <x:n v="1067"/>
        <x:n v="2028"/>
        <x:n v="3209"/>
        <x:n v="1343"/>
        <x:n v="1582"/>
        <x:n v="2046"/>
        <x:n v="1649"/>
        <x:n v="1473"/>
        <x:n v="1623"/>
        <x:n v="5909"/>
        <x:n v="2045"/>
        <x:n v="1200"/>
        <x:n v="1752"/>
        <x:n v="1143"/>
        <x:n v="1452"/>
        <x:n v="940"/>
        <x:n v="526"/>
        <x:n v="1716"/>
        <x:n v="1942"/>
        <x:n v="370"/>
        <x:n v="1821"/>
        <x:n v="891"/>
        <x:n v="733"/>
        <x:n v="1543"/>
        <x:n v="1161"/>
        <x:n v="1776"/>
        <x:n v="239"/>
        <x:n v="1422"/>
        <x:n v="1095"/>
        <x:n v="1625"/>
        <x:n v="387"/>
        <x:n v="730"/>
        <x:n v="249"/>
        <x:n v="278"/>
        <x:n v="245"/>
        <x:n v="384"/>
        <x:n v="706"/>
        <x:n v="293"/>
        <x:n v="341"/>
        <x:n v="451"/>
        <x:n v="298"/>
        <x:n v="287"/>
        <x:n v="1301"/>
        <x:n v="462"/>
        <x:n v="221"/>
        <x:n v="410"/>
        <x:n v="255"/>
        <x:n v="197"/>
        <x:n v="109"/>
        <x:n v="304"/>
        <x:n v="435"/>
        <x:n v="107"/>
        <x:n v="418"/>
        <x:n v="174"/>
        <x:n v="150"/>
        <x:n v="354"/>
        <x:n v="273"/>
        <x:n v="334"/>
        <x:n v="222"/>
        <x:n v="2547"/>
        <x:n v="1249"/>
        <x:n v="1685"/>
        <x:n v="734"/>
        <x:n v="836"/>
        <x:n v="301"/>
        <x:n v="324"/>
        <x:n v="189"/>
        <x:n v="419"/>
        <x:n v="675"/>
        <x:n v="252"/>
        <x:n v="356"/>
        <x:n v="445"/>
        <x:n v="424"/>
        <x:n v="373"/>
        <x:n v="478"/>
        <x:n v="1420"/>
        <x:n v="500"/>
        <x:n v="201"/>
        <x:n v="429"/>
        <x:n v="188"/>
        <x:n v="291"/>
        <x:n v="212"/>
        <x:n v="164"/>
        <x:n v="493"/>
        <x:n v="546"/>
        <x:n v="106"/>
        <x:n v="339"/>
        <x:n v="218"/>
        <x:n v="236"/>
        <x:n v="326"/>
        <x:n v="276"/>
        <x:n v="5771"/>
        <x:n v="83236"/>
        <x:n v="40224"/>
        <x:n v="54123"/>
        <x:n v="24156"/>
        <x:n v="25012"/>
        <x:n v="7544"/>
        <x:n v="8253"/>
        <x:n v="4897"/>
        <x:n v="12826"/>
        <x:n v="19832"/>
        <x:n v="6664"/>
        <x:n v="9782"/>
        <x:n v="11257"/>
        <x:n v="12459"/>
        <x:n v="10711"/>
        <x:n v="13917"/>
        <x:n v="37661"/>
        <x:n v="13109"/>
        <x:n v="7063"/>
        <x:n v="11480"/>
        <x:n v="5458"/>
        <x:n v="7418"/>
        <x:n v="6057"/>
        <x:n v="3831"/>
        <x:n v="13798"/>
        <x:n v="12924"/>
        <x:n v="2497"/>
        <x:n v="9838"/>
        <x:n v="5225"/>
        <x:n v="5346"/>
        <x:n v="7125"/>
        <x:n v="7954"/>
        <x:n v="6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