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047d929e2e44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3aee650a1b4de9940161fcbe7de0b6.psmdcp" Id="Rc9e04d27748d4a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<x:sst xmlns:x="http://schemas.openxmlformats.org/spreadsheetml/2006/main">
  <x:si>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</x:si>
  <x:si>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</x:si>
  <x:si>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SAP2011T2T2GAEL</x:t>
  </x:si>
  <x:si>
    <x:t>Name</x:t>
  </x:si>
  <x:si>
    <x:t>Usually resident population</x:t>
  </x:si>
  <x:si>
    <x:t>Frequency</x:t>
  </x:si>
  <x:si>
    <x:t>Annual</x:t>
  </x:si>
  <x:si>
    <x:t>Last Updated</x:t>
  </x:si>
  <x:si>
    <x:t>19/04/2023 11:00:00</x:t>
  </x:si>
  <x:si>
    <x:t>Note</x:t>
  </x:si>
  <x:si>
    <x:t>Url</x:t>
  </x:si>
  <x:si>
    <x:t>https://ws.cso.ie/public/api.restful/PxStat.Data.Cube_API.ReadDataset/SAP2011T2T2GAEL/XLSX/2007/en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</x:si>
  <x:si>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</x:si>
  <x:si>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</x:si>
  <x:si>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</x:si>
  <x:si>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</x:si>
  <x:si>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</x:si>
  <x:si>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</x:si>
  <x:si>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</x:si>
  <x:si>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</x:si>
  <x:si>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</x:si>
  <x:si>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</x:si>
  <x:si>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</x:si>
  <x:si>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</x:si>
  <x:si>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</x:si>
  <x:si>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</x:si>
  <x:si>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</x:si>
  <x:si>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</x:si>
  <x:si>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</x:si>
  <x:si>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</x:si>
  <x:si>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</x:si>
  <x:si>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</x:si>
  <x:si>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</x:si>
  <x:si>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</x:si>
  <x:si>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</x:si>
  <x:si>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</x:si>
  <x:si>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</x:si>
  <x:si>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</x:si>
  <x:si>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</x:si>
  <x:si>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</x:si>
  <x:si>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</x:si>
  <x:si>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</x:si>
  <x:si>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</x:si>
  <x:si>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C03740V04489</x:t>
  </x:si>
  <x:si>
    <x:t>Ethnicity</x:t>
  </x:si>
  <x:si>
    <x:t>UNIT</x:t>
  </x:si>
  <x:si>
    <x:t>VALUE</x:t>
  </x:si>
  <x:si>
    <x:t>SAP2011T2T2C01</x:t>
  </x:si>
  <x:si>
    <x:t>2011</x:t>
  </x:si>
  <x:si>
    <x:t>G01</x:t>
  </x:si>
  <x:si>
    <x:t>Cork</x:t>
  </x:si>
  <x:si>
    <x:t>WI</x:t>
  </x:si>
  <x:si>
    <x:t>White Irish</x:t>
  </x:si>
  <x:si>
    <x:t>Number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</x:si>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</x:sst>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40V04489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2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3459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345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3883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22187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1545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12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77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68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231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24124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41418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433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3843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783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530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402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576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47985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7166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840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40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50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116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8221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9863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627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14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36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135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10678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1688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44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2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17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1758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1650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92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16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1763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SAP2011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985" count="46">
        <x:n v="3459"/>
        <x:n v="1"/>
        <x:n v="345"/>
        <x:n v="3"/>
        <x:n v="14"/>
        <x:n v="47"/>
        <x:n v="3883"/>
        <x:n v="22187"/>
        <x:n v="4"/>
        <x:n v="1545"/>
        <x:n v="12"/>
        <x:n v="77"/>
        <x:n v="68"/>
        <x:n v="231"/>
        <x:n v="24124"/>
        <x:n v="41418"/>
        <x:n v="433"/>
        <x:n v="3843"/>
        <x:n v="783"/>
        <x:n v="530"/>
        <x:n v="402"/>
        <x:n v="576"/>
        <x:n v="47985"/>
        <x:n v="7166"/>
        <x:n v="840"/>
        <x:n v="8"/>
        <x:n v="40"/>
        <x:n v="50"/>
        <x:n v="116"/>
        <x:n v="8221"/>
        <x:n v="9863"/>
        <x:n v="2"/>
        <x:n v="627"/>
        <x:n v="36"/>
        <x:n v="135"/>
        <x:n v="10678"/>
        <x:n v="1688"/>
        <x:n v="0"/>
        <x:n v="44"/>
        <x:n v="7"/>
        <x:n v="17"/>
        <x:n v="1758"/>
        <x:n v="1650"/>
        <x:n v="92"/>
        <x:n v="16"/>
        <x:n v="17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