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a7280a3d8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b74c1ac708444c952e704dc3da0bd7.psmdcp" Id="R65b54366a59d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<x:sst xmlns:x="http://schemas.openxmlformats.org/spreadsheetml/2006/main">
  <x:si>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</x:si>
  <x:si>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</x:si>
  <x:si>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SAP2011T15T3GAEL</x:t>
  </x:si>
  <x:si>
    <x:t>Name</x:t>
  </x:si>
  <x:si>
    <x:t>Number of households with Internet access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</x:si>
  <x:si>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</x:si>
  <x:si>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</x:si>
  <x:si>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</x:si>
  <x:si>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</x:si>
  <x:si>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</x:si>
  <x:si>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</x:si>
  <x:si>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https://ws.cso.ie/public/api.restful/PxStat.Data.Cube_API.ReadDataset/SAP2011T15T3GAEL/XLSX/2007/en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</x:si>
  <x:si>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</x:si>
  <x:si>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</x:si>
  <x:si>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</x:si>
  <x:si>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</x:si>
  <x:si>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</x:si>
  <x:si>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</x:si>
  <x:si>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</x:si>
  <x:si>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</x:si>
  <x:si>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</x:si>
  <x:si>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</x:si>
  <x:si>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</x:si>
  <x:si>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</x:si>
  <x:si>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</x:si>
  <x:si>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</x:si>
  <x:si>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</x:si>
  <x:si>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</x:si>
  <x:si>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</x:si>
  <x:si>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</x:si>
  <x:si>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</x:si>
  <x:si>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</x:si>
  <x:si>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</x:si>
  <x:si>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</x:si>
  <x:si>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</x:si>
  <x:si>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</x:si>
  <x:si>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</x:si>
  <x:si>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</x:si>
  <x:si>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</x:si>
  <x:si>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</x:si>
  <x:si>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</x:si>
  <x:si>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</x:si>
  <x:si>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</x:si>
  <x:si>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C03764V04513</x:t>
  </x:si>
  <x:si>
    <x:t>Internet</x:t>
  </x:si>
  <x:si>
    <x:t>UNIT</x:t>
  </x:si>
  <x:si>
    <x:t>VALUE</x:t>
  </x:si>
  <x:si>
    <x:t>SAP2011T15T3C01</x:t>
  </x:si>
  <x:si>
    <x:t>2011</x:t>
  </x:si>
  <x:si>
    <x:t>G01</x:t>
  </x:si>
  <x:si>
    <x:t>Cork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</x:si>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</x:sst>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6.996339" style="0" customWidth="1"/>
    <x:col min="2" max="2" width="3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809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426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1378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4597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715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3839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202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9353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11063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1299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4414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342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17118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1694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356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1079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106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3235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1729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446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28</x:v>
      </x:c>
      <x:c r="I24" s="0" t="s">
        <x:v>53</x:v>
      </x:c>
      <x:c r="J24" s="0">
        <x:v>1771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97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53</x:v>
      </x:c>
      <x:c r="J26" s="0">
        <x:v>4043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332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56</x:v>
      </x:c>
      <x:c r="H29" s="0" t="s">
        <x:v>28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53</x:v>
      </x:c>
      <x:c r="J30" s="0">
        <x:v>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53</x:v>
      </x:c>
      <x:c r="J31" s="0">
        <x:v>568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336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77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56</x:v>
      </x:c>
      <x:c r="H34" s="0" t="s">
        <x:v>28</x:v>
      </x:c>
      <x:c r="I34" s="0" t="s">
        <x:v>53</x:v>
      </x:c>
      <x:c r="J34" s="0">
        <x:v>161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53</x:v>
      </x:c>
      <x:c r="J35" s="0">
        <x:v>12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53</x:v>
      </x:c>
      <x:c r="J36" s="0">
        <x:v>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Number of 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118" count="35">
        <x:n v="809"/>
        <x:n v="115"/>
        <x:n v="426"/>
        <x:n v="28"/>
        <x:n v="1378"/>
        <x:n v="4597"/>
        <x:n v="715"/>
        <x:n v="3839"/>
        <x:n v="202"/>
        <x:n v="9353"/>
        <x:n v="11063"/>
        <x:n v="1299"/>
        <x:n v="4414"/>
        <x:n v="342"/>
        <x:n v="17118"/>
        <x:n v="1694"/>
        <x:n v="356"/>
        <x:n v="1079"/>
        <x:n v="106"/>
        <x:n v="3235"/>
        <x:n v="1729"/>
        <x:n v="446"/>
        <x:n v="1771"/>
        <x:n v="97"/>
        <x:n v="4043"/>
        <x:n v="332"/>
        <x:n v="68"/>
        <x:n v="157"/>
        <x:n v="11"/>
        <x:n v="568"/>
        <x:n v="336"/>
        <x:n v="77"/>
        <x:n v="161"/>
        <x:n v="12"/>
        <x:n v="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