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fe31ead3c5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6583528a44785be76e5fa127d921b.psmdcp" Id="R2d03505505a74d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<x:sst xmlns:x="http://schemas.openxmlformats.org/spreadsheetml/2006/main">
  <x:si>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</x:si>
  <x:si>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</x:si>
  <x:si>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SAP2011T15T2LEA08</x:t>
  </x:si>
  <x:si>
    <x:t>Name</x:t>
  </x:si>
  <x:si>
    <x:t>Number of households with a personal computer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</x:si>
  <x:si>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</x:si>
  <x:si>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</x:si>
  <x:si>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</x:si>
  <x:si>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</x:si>
  <x:si>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</x:si>
  <x:si>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</x:si>
  <x:si>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https://ws.cso.ie/public/api.restful/PxStat.Data.Cube_API.ReadDataset/SAP2011T15T2LEA08/XLSX/2007/en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</x:si>
  <x:si>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</x:si>
  <x:si>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</x:si>
  <x:si>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</x:si>
  <x:si>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</x:si>
  <x:si>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</x:si>
  <x:si>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</x:si>
  <x:si>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</x:si>
  <x:si>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</x:si>
  <x:si>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</x:si>
  <x:si>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</x:si>
  <x:si>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</x:si>
  <x:si>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</x:si>
  <x:si>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</x:si>
  <x:si>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</x:si>
  <x:si>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</x:si>
  <x:si>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</x:si>
  <x:si>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</x:si>
  <x:si>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</x:si>
  <x:si>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</x:si>
  <x:si>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</x:si>
  <x:si>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</x:si>
  <x:si>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</x:si>
  <x:si>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</x:si>
  <x:si>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</x:si>
  <x:si>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</x:si>
  <x:si>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</x:si>
  <x:si>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</x:si>
  <x:si>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</x:si>
  <x:si>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</x:si>
  <x:si>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</x:si>
  <x:si>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</x:si>
  <x:si>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C03774V04523</x:t>
  </x:si>
  <x:si>
    <x:t>Personal Computer</x:t>
  </x:si>
  <x:si>
    <x:t>UNIT</x:t>
  </x:si>
  <x:si>
    <x:t>VALUE</x:t>
  </x:si>
  <x:si>
    <x:t>SAP2011T15T2C01</x:t>
  </x:si>
  <x:si>
    <x:t>2011</x:t>
  </x:si>
  <x:si>
    <x:t>L001</x:t>
  </x:si>
  <x:si>
    <x:t>Adare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</x:si>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</x:sst>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6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9185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2185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210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11580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5977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2183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149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8309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7259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2679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243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10181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11605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4627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496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16728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6066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2519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204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8789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3878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1392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74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5344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7918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2691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244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10853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4517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2259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131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6907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15808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3324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389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19521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5769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2858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159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8786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1633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980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50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2663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6198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3196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189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9583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9611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1691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224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11526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9156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4818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427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14401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4567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1814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104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6485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2591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1348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107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4046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2753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1218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90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4061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12480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6013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684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19177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3886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1804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94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5784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4646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1388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95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6129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7881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2445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175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10501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5378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2593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169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8140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3282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2367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99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5748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3084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1727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4906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3155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1577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84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4816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9575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1690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11453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12037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2893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281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15211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2546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1033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57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3636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4017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2100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111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6228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2653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1288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47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3988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9826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2475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241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12542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13144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5171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602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18917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3292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1548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4923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3306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1248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59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4613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2197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876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124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3197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3758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1237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140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5135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2554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1211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74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3839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3624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1632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59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5315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18893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3527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338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22758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3103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1604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127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4834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7545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3137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150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10832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2948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1568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85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4601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9009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2767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269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12045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13369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1744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336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15449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3676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2218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134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6028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5102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2105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215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7422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14651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2245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279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17175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8801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2160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183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11144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6708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3176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217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10101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14425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3919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573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18917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2534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1386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45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3965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6499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2616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182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9297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14616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4207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383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19206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4069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1701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58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5828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9034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4100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255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13389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3492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1441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88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5021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4995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3203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274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8472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3871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1835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164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5870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3285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2024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211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5520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5526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2914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358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8798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7607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2304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197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10108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5508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2594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240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8342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10737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4609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489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15835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4014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1823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121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5958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12513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3491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359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16363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6509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3112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180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9801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7214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2388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198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9800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4691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1659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175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6525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1837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928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43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2808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2710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1307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75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4092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1703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928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40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2671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6134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2654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242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9030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7507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2489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237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10233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11651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2544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226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14421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4806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1821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98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6725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12890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2117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237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15244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12361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3033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413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15807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5220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2125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132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7477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3470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1135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153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4758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5241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1512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128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6881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3826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1416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124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5366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8111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3747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177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12035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4260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2216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147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6623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3211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1657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86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4954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7347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2866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183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10396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226</x:v>
      </x:c>
      <x:c r="F342" s="0" t="s">
        <x:v>227</x:v>
      </x:c>
      <x:c r="G342" s="0" t="s">
        <x:v>51</x:v>
      </x:c>
      <x:c r="H342" s="0" t="s">
        <x:v>26</x:v>
      </x:c>
      <x:c r="I342" s="0" t="s">
        <x:v>52</x:v>
      </x:c>
      <x:c r="J342" s="0">
        <x:v>4409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226</x:v>
      </x:c>
      <x:c r="F343" s="0" t="s">
        <x:v>227</x:v>
      </x:c>
      <x:c r="G343" s="0" t="s">
        <x:v>53</x:v>
      </x:c>
      <x:c r="H343" s="0" t="s">
        <x:v>28</x:v>
      </x:c>
      <x:c r="I343" s="0" t="s">
        <x:v>52</x:v>
      </x:c>
      <x:c r="J343" s="0">
        <x:v>2444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226</x:v>
      </x:c>
      <x:c r="F344" s="0" t="s">
        <x:v>227</x:v>
      </x:c>
      <x:c r="G344" s="0" t="s">
        <x:v>54</x:v>
      </x:c>
      <x:c r="H344" s="0" t="s">
        <x:v>55</x:v>
      </x:c>
      <x:c r="I344" s="0" t="s">
        <x:v>52</x:v>
      </x:c>
      <x:c r="J344" s="0">
        <x:v>139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226</x:v>
      </x:c>
      <x:c r="F345" s="0" t="s">
        <x:v>227</x:v>
      </x:c>
      <x:c r="G345" s="0" t="s">
        <x:v>56</x:v>
      </x:c>
      <x:c r="H345" s="0" t="s">
        <x:v>57</x:v>
      </x:c>
      <x:c r="I345" s="0" t="s">
        <x:v>52</x:v>
      </x:c>
      <x:c r="J345" s="0">
        <x:v>6992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228</x:v>
      </x:c>
      <x:c r="F346" s="0" t="s">
        <x:v>229</x:v>
      </x:c>
      <x:c r="G346" s="0" t="s">
        <x:v>51</x:v>
      </x:c>
      <x:c r="H346" s="0" t="s">
        <x:v>26</x:v>
      </x:c>
      <x:c r="I346" s="0" t="s">
        <x:v>52</x:v>
      </x:c>
      <x:c r="J346" s="0">
        <x:v>4531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228</x:v>
      </x:c>
      <x:c r="F347" s="0" t="s">
        <x:v>229</x:v>
      </x:c>
      <x:c r="G347" s="0" t="s">
        <x:v>53</x:v>
      </x:c>
      <x:c r="H347" s="0" t="s">
        <x:v>28</x:v>
      </x:c>
      <x:c r="I347" s="0" t="s">
        <x:v>52</x:v>
      </x:c>
      <x:c r="J347" s="0">
        <x:v>1880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228</x:v>
      </x:c>
      <x:c r="F348" s="0" t="s">
        <x:v>229</x:v>
      </x:c>
      <x:c r="G348" s="0" t="s">
        <x:v>54</x:v>
      </x:c>
      <x:c r="H348" s="0" t="s">
        <x:v>55</x:v>
      </x:c>
      <x:c r="I348" s="0" t="s">
        <x:v>52</x:v>
      </x:c>
      <x:c r="J348" s="0">
        <x:v>261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52</x:v>
      </x:c>
      <x:c r="J349" s="0">
        <x:v>6672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230</x:v>
      </x:c>
      <x:c r="F350" s="0" t="s">
        <x:v>231</x:v>
      </x:c>
      <x:c r="G350" s="0" t="s">
        <x:v>51</x:v>
      </x:c>
      <x:c r="H350" s="0" t="s">
        <x:v>26</x:v>
      </x:c>
      <x:c r="I350" s="0" t="s">
        <x:v>52</x:v>
      </x:c>
      <x:c r="J350" s="0">
        <x:v>8279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230</x:v>
      </x:c>
      <x:c r="F351" s="0" t="s">
        <x:v>231</x:v>
      </x:c>
      <x:c r="G351" s="0" t="s">
        <x:v>53</x:v>
      </x:c>
      <x:c r="H351" s="0" t="s">
        <x:v>28</x:v>
      </x:c>
      <x:c r="I351" s="0" t="s">
        <x:v>52</x:v>
      </x:c>
      <x:c r="J351" s="0">
        <x:v>2638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230</x:v>
      </x:c>
      <x:c r="F352" s="0" t="s">
        <x:v>231</x:v>
      </x:c>
      <x:c r="G352" s="0" t="s">
        <x:v>54</x:v>
      </x:c>
      <x:c r="H352" s="0" t="s">
        <x:v>55</x:v>
      </x:c>
      <x:c r="I352" s="0" t="s">
        <x:v>52</x:v>
      </x:c>
      <x:c r="J352" s="0">
        <x:v>260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230</x:v>
      </x:c>
      <x:c r="F353" s="0" t="s">
        <x:v>231</x:v>
      </x:c>
      <x:c r="G353" s="0" t="s">
        <x:v>56</x:v>
      </x:c>
      <x:c r="H353" s="0" t="s">
        <x:v>57</x:v>
      </x:c>
      <x:c r="I353" s="0" t="s">
        <x:v>52</x:v>
      </x:c>
      <x:c r="J353" s="0">
        <x:v>11177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232</x:v>
      </x:c>
      <x:c r="F354" s="0" t="s">
        <x:v>233</x:v>
      </x:c>
      <x:c r="G354" s="0" t="s">
        <x:v>51</x:v>
      </x:c>
      <x:c r="H354" s="0" t="s">
        <x:v>26</x:v>
      </x:c>
      <x:c r="I354" s="0" t="s">
        <x:v>52</x:v>
      </x:c>
      <x:c r="J354" s="0">
        <x:v>8122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232</x:v>
      </x:c>
      <x:c r="F355" s="0" t="s">
        <x:v>233</x:v>
      </x:c>
      <x:c r="G355" s="0" t="s">
        <x:v>53</x:v>
      </x:c>
      <x:c r="H355" s="0" t="s">
        <x:v>28</x:v>
      </x:c>
      <x:c r="I355" s="0" t="s">
        <x:v>52</x:v>
      </x:c>
      <x:c r="J355" s="0">
        <x:v>1536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232</x:v>
      </x:c>
      <x:c r="F356" s="0" t="s">
        <x:v>233</x:v>
      </x:c>
      <x:c r="G356" s="0" t="s">
        <x:v>54</x:v>
      </x:c>
      <x:c r="H356" s="0" t="s">
        <x:v>55</x:v>
      </x:c>
      <x:c r="I356" s="0" t="s">
        <x:v>52</x:v>
      </x:c>
      <x:c r="J356" s="0">
        <x:v>190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232</x:v>
      </x:c>
      <x:c r="F357" s="0" t="s">
        <x:v>233</x:v>
      </x:c>
      <x:c r="G357" s="0" t="s">
        <x:v>56</x:v>
      </x:c>
      <x:c r="H357" s="0" t="s">
        <x:v>57</x:v>
      </x:c>
      <x:c r="I357" s="0" t="s">
        <x:v>52</x:v>
      </x:c>
      <x:c r="J357" s="0">
        <x:v>9848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234</x:v>
      </x:c>
      <x:c r="F358" s="0" t="s">
        <x:v>235</x:v>
      </x:c>
      <x:c r="G358" s="0" t="s">
        <x:v>51</x:v>
      </x:c>
      <x:c r="H358" s="0" t="s">
        <x:v>26</x:v>
      </x:c>
      <x:c r="I358" s="0" t="s">
        <x:v>52</x:v>
      </x:c>
      <x:c r="J358" s="0">
        <x:v>11704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234</x:v>
      </x:c>
      <x:c r="F359" s="0" t="s">
        <x:v>235</x:v>
      </x:c>
      <x:c r="G359" s="0" t="s">
        <x:v>53</x:v>
      </x:c>
      <x:c r="H359" s="0" t="s">
        <x:v>28</x:v>
      </x:c>
      <x:c r="I359" s="0" t="s">
        <x:v>52</x:v>
      </x:c>
      <x:c r="J359" s="0">
        <x:v>1317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234</x:v>
      </x:c>
      <x:c r="F360" s="0" t="s">
        <x:v>235</x:v>
      </x:c>
      <x:c r="G360" s="0" t="s">
        <x:v>54</x:v>
      </x:c>
      <x:c r="H360" s="0" t="s">
        <x:v>55</x:v>
      </x:c>
      <x:c r="I360" s="0" t="s">
        <x:v>52</x:v>
      </x:c>
      <x:c r="J360" s="0">
        <x:v>220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234</x:v>
      </x:c>
      <x:c r="F361" s="0" t="s">
        <x:v>235</x:v>
      </x:c>
      <x:c r="G361" s="0" t="s">
        <x:v>56</x:v>
      </x:c>
      <x:c r="H361" s="0" t="s">
        <x:v>57</x:v>
      </x:c>
      <x:c r="I361" s="0" t="s">
        <x:v>52</x:v>
      </x:c>
      <x:c r="J361" s="0">
        <x:v>13241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236</x:v>
      </x:c>
      <x:c r="F362" s="0" t="s">
        <x:v>237</x:v>
      </x:c>
      <x:c r="G362" s="0" t="s">
        <x:v>51</x:v>
      </x:c>
      <x:c r="H362" s="0" t="s">
        <x:v>26</x:v>
      </x:c>
      <x:c r="I362" s="0" t="s">
        <x:v>52</x:v>
      </x:c>
      <x:c r="J362" s="0">
        <x:v>5806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236</x:v>
      </x:c>
      <x:c r="F363" s="0" t="s">
        <x:v>237</x:v>
      </x:c>
      <x:c r="G363" s="0" t="s">
        <x:v>53</x:v>
      </x:c>
      <x:c r="H363" s="0" t="s">
        <x:v>28</x:v>
      </x:c>
      <x:c r="I363" s="0" t="s">
        <x:v>52</x:v>
      </x:c>
      <x:c r="J363" s="0">
        <x:v>3630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236</x:v>
      </x:c>
      <x:c r="F364" s="0" t="s">
        <x:v>237</x:v>
      </x:c>
      <x:c r="G364" s="0" t="s">
        <x:v>54</x:v>
      </x:c>
      <x:c r="H364" s="0" t="s">
        <x:v>55</x:v>
      </x:c>
      <x:c r="I364" s="0" t="s">
        <x:v>52</x:v>
      </x:c>
      <x:c r="J364" s="0">
        <x:v>151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236</x:v>
      </x:c>
      <x:c r="F365" s="0" t="s">
        <x:v>237</x:v>
      </x:c>
      <x:c r="G365" s="0" t="s">
        <x:v>56</x:v>
      </x:c>
      <x:c r="H365" s="0" t="s">
        <x:v>57</x:v>
      </x:c>
      <x:c r="I365" s="0" t="s">
        <x:v>52</x:v>
      </x:c>
      <x:c r="J365" s="0">
        <x:v>9587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238</x:v>
      </x:c>
      <x:c r="F366" s="0" t="s">
        <x:v>239</x:v>
      </x:c>
      <x:c r="G366" s="0" t="s">
        <x:v>51</x:v>
      </x:c>
      <x:c r="H366" s="0" t="s">
        <x:v>26</x:v>
      </x:c>
      <x:c r="I366" s="0" t="s">
        <x:v>52</x:v>
      </x:c>
      <x:c r="J366" s="0">
        <x:v>9089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238</x:v>
      </x:c>
      <x:c r="F367" s="0" t="s">
        <x:v>239</x:v>
      </x:c>
      <x:c r="G367" s="0" t="s">
        <x:v>53</x:v>
      </x:c>
      <x:c r="H367" s="0" t="s">
        <x:v>28</x:v>
      </x:c>
      <x:c r="I367" s="0" t="s">
        <x:v>52</x:v>
      </x:c>
      <x:c r="J367" s="0">
        <x:v>3237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238</x:v>
      </x:c>
      <x:c r="F368" s="0" t="s">
        <x:v>239</x:v>
      </x:c>
      <x:c r="G368" s="0" t="s">
        <x:v>54</x:v>
      </x:c>
      <x:c r="H368" s="0" t="s">
        <x:v>55</x:v>
      </x:c>
      <x:c r="I368" s="0" t="s">
        <x:v>52</x:v>
      </x:c>
      <x:c r="J368" s="0">
        <x:v>234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238</x:v>
      </x:c>
      <x:c r="F369" s="0" t="s">
        <x:v>239</x:v>
      </x:c>
      <x:c r="G369" s="0" t="s">
        <x:v>56</x:v>
      </x:c>
      <x:c r="H369" s="0" t="s">
        <x:v>57</x:v>
      </x:c>
      <x:c r="I369" s="0" t="s">
        <x:v>52</x:v>
      </x:c>
      <x:c r="J369" s="0">
        <x:v>12560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240</x:v>
      </x:c>
      <x:c r="F370" s="0" t="s">
        <x:v>241</x:v>
      </x:c>
      <x:c r="G370" s="0" t="s">
        <x:v>51</x:v>
      </x:c>
      <x:c r="H370" s="0" t="s">
        <x:v>26</x:v>
      </x:c>
      <x:c r="I370" s="0" t="s">
        <x:v>52</x:v>
      </x:c>
      <x:c r="J370" s="0">
        <x:v>1722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240</x:v>
      </x:c>
      <x:c r="F371" s="0" t="s">
        <x:v>241</x:v>
      </x:c>
      <x:c r="G371" s="0" t="s">
        <x:v>53</x:v>
      </x:c>
      <x:c r="H371" s="0" t="s">
        <x:v>28</x:v>
      </x:c>
      <x:c r="I371" s="0" t="s">
        <x:v>52</x:v>
      </x:c>
      <x:c r="J371" s="0">
        <x:v>882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240</x:v>
      </x:c>
      <x:c r="F372" s="0" t="s">
        <x:v>241</x:v>
      </x:c>
      <x:c r="G372" s="0" t="s">
        <x:v>54</x:v>
      </x:c>
      <x:c r="H372" s="0" t="s">
        <x:v>55</x:v>
      </x:c>
      <x:c r="I372" s="0" t="s">
        <x:v>52</x:v>
      </x:c>
      <x:c r="J372" s="0">
        <x:v>54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240</x:v>
      </x:c>
      <x:c r="F373" s="0" t="s">
        <x:v>241</x:v>
      </x:c>
      <x:c r="G373" s="0" t="s">
        <x:v>56</x:v>
      </x:c>
      <x:c r="H373" s="0" t="s">
        <x:v>57</x:v>
      </x:c>
      <x:c r="I373" s="0" t="s">
        <x:v>52</x:v>
      </x:c>
      <x:c r="J373" s="0">
        <x:v>2658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242</x:v>
      </x:c>
      <x:c r="F374" s="0" t="s">
        <x:v>243</x:v>
      </x:c>
      <x:c r="G374" s="0" t="s">
        <x:v>51</x:v>
      </x:c>
      <x:c r="H374" s="0" t="s">
        <x:v>26</x:v>
      </x:c>
      <x:c r="I374" s="0" t="s">
        <x:v>52</x:v>
      </x:c>
      <x:c r="J374" s="0">
        <x:v>7270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242</x:v>
      </x:c>
      <x:c r="F375" s="0" t="s">
        <x:v>243</x:v>
      </x:c>
      <x:c r="G375" s="0" t="s">
        <x:v>53</x:v>
      </x:c>
      <x:c r="H375" s="0" t="s">
        <x:v>28</x:v>
      </x:c>
      <x:c r="I375" s="0" t="s">
        <x:v>52</x:v>
      </x:c>
      <x:c r="J375" s="0">
        <x:v>1182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242</x:v>
      </x:c>
      <x:c r="F376" s="0" t="s">
        <x:v>243</x:v>
      </x:c>
      <x:c r="G376" s="0" t="s">
        <x:v>54</x:v>
      </x:c>
      <x:c r="H376" s="0" t="s">
        <x:v>55</x:v>
      </x:c>
      <x:c r="I376" s="0" t="s">
        <x:v>52</x:v>
      </x:c>
      <x:c r="J376" s="0">
        <x:v>130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242</x:v>
      </x:c>
      <x:c r="F377" s="0" t="s">
        <x:v>243</x:v>
      </x:c>
      <x:c r="G377" s="0" t="s">
        <x:v>56</x:v>
      </x:c>
      <x:c r="H377" s="0" t="s">
        <x:v>57</x:v>
      </x:c>
      <x:c r="I377" s="0" t="s">
        <x:v>52</x:v>
      </x:c>
      <x:c r="J377" s="0">
        <x:v>8582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244</x:v>
      </x:c>
      <x:c r="F378" s="0" t="s">
        <x:v>245</x:v>
      </x:c>
      <x:c r="G378" s="0" t="s">
        <x:v>51</x:v>
      </x:c>
      <x:c r="H378" s="0" t="s">
        <x:v>26</x:v>
      </x:c>
      <x:c r="I378" s="0" t="s">
        <x:v>52</x:v>
      </x:c>
      <x:c r="J378" s="0">
        <x:v>16830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244</x:v>
      </x:c>
      <x:c r="F379" s="0" t="s">
        <x:v>245</x:v>
      </x:c>
      <x:c r="G379" s="0" t="s">
        <x:v>53</x:v>
      </x:c>
      <x:c r="H379" s="0" t="s">
        <x:v>28</x:v>
      </x:c>
      <x:c r="I379" s="0" t="s">
        <x:v>52</x:v>
      </x:c>
      <x:c r="J379" s="0">
        <x:v>2475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244</x:v>
      </x:c>
      <x:c r="F380" s="0" t="s">
        <x:v>245</x:v>
      </x:c>
      <x:c r="G380" s="0" t="s">
        <x:v>54</x:v>
      </x:c>
      <x:c r="H380" s="0" t="s">
        <x:v>55</x:v>
      </x:c>
      <x:c r="I380" s="0" t="s">
        <x:v>52</x:v>
      </x:c>
      <x:c r="J380" s="0">
        <x:v>368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244</x:v>
      </x:c>
      <x:c r="F381" s="0" t="s">
        <x:v>245</x:v>
      </x:c>
      <x:c r="G381" s="0" t="s">
        <x:v>56</x:v>
      </x:c>
      <x:c r="H381" s="0" t="s">
        <x:v>57</x:v>
      </x:c>
      <x:c r="I381" s="0" t="s">
        <x:v>52</x:v>
      </x:c>
      <x:c r="J381" s="0">
        <x:v>19673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246</x:v>
      </x:c>
      <x:c r="F382" s="0" t="s">
        <x:v>247</x:v>
      </x:c>
      <x:c r="G382" s="0" t="s">
        <x:v>51</x:v>
      </x:c>
      <x:c r="H382" s="0" t="s">
        <x:v>26</x:v>
      </x:c>
      <x:c r="I382" s="0" t="s">
        <x:v>52</x:v>
      </x:c>
      <x:c r="J382" s="0">
        <x:v>9555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246</x:v>
      </x:c>
      <x:c r="F383" s="0" t="s">
        <x:v>247</x:v>
      </x:c>
      <x:c r="G383" s="0" t="s">
        <x:v>53</x:v>
      </x:c>
      <x:c r="H383" s="0" t="s">
        <x:v>28</x:v>
      </x:c>
      <x:c r="I383" s="0" t="s">
        <x:v>52</x:v>
      </x:c>
      <x:c r="J383" s="0">
        <x:v>4522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246</x:v>
      </x:c>
      <x:c r="F384" s="0" t="s">
        <x:v>247</x:v>
      </x:c>
      <x:c r="G384" s="0" t="s">
        <x:v>54</x:v>
      </x:c>
      <x:c r="H384" s="0" t="s">
        <x:v>55</x:v>
      </x:c>
      <x:c r="I384" s="0" t="s">
        <x:v>52</x:v>
      </x:c>
      <x:c r="J384" s="0">
        <x:v>202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246</x:v>
      </x:c>
      <x:c r="F385" s="0" t="s">
        <x:v>247</x:v>
      </x:c>
      <x:c r="G385" s="0" t="s">
        <x:v>56</x:v>
      </x:c>
      <x:c r="H385" s="0" t="s">
        <x:v>57</x:v>
      </x:c>
      <x:c r="I385" s="0" t="s">
        <x:v>52</x:v>
      </x:c>
      <x:c r="J385" s="0">
        <x:v>14279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248</x:v>
      </x:c>
      <x:c r="F386" s="0" t="s">
        <x:v>249</x:v>
      </x:c>
      <x:c r="G386" s="0" t="s">
        <x:v>51</x:v>
      </x:c>
      <x:c r="H386" s="0" t="s">
        <x:v>26</x:v>
      </x:c>
      <x:c r="I386" s="0" t="s">
        <x:v>52</x:v>
      </x:c>
      <x:c r="J386" s="0">
        <x:v>6720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248</x:v>
      </x:c>
      <x:c r="F387" s="0" t="s">
        <x:v>249</x:v>
      </x:c>
      <x:c r="G387" s="0" t="s">
        <x:v>53</x:v>
      </x:c>
      <x:c r="H387" s="0" t="s">
        <x:v>28</x:v>
      </x:c>
      <x:c r="I387" s="0" t="s">
        <x:v>52</x:v>
      </x:c>
      <x:c r="J387" s="0">
        <x:v>3582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248</x:v>
      </x:c>
      <x:c r="F388" s="0" t="s">
        <x:v>249</x:v>
      </x:c>
      <x:c r="G388" s="0" t="s">
        <x:v>54</x:v>
      </x:c>
      <x:c r="H388" s="0" t="s">
        <x:v>55</x:v>
      </x:c>
      <x:c r="I388" s="0" t="s">
        <x:v>52</x:v>
      </x:c>
      <x:c r="J388" s="0">
        <x:v>171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248</x:v>
      </x:c>
      <x:c r="F389" s="0" t="s">
        <x:v>249</x:v>
      </x:c>
      <x:c r="G389" s="0" t="s">
        <x:v>56</x:v>
      </x:c>
      <x:c r="H389" s="0" t="s">
        <x:v>57</x:v>
      </x:c>
      <x:c r="I389" s="0" t="s">
        <x:v>52</x:v>
      </x:c>
      <x:c r="J389" s="0">
        <x:v>10473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250</x:v>
      </x:c>
      <x:c r="F390" s="0" t="s">
        <x:v>251</x:v>
      </x:c>
      <x:c r="G390" s="0" t="s">
        <x:v>51</x:v>
      </x:c>
      <x:c r="H390" s="0" t="s">
        <x:v>26</x:v>
      </x:c>
      <x:c r="I390" s="0" t="s">
        <x:v>52</x:v>
      </x:c>
      <x:c r="J390" s="0">
        <x:v>7060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250</x:v>
      </x:c>
      <x:c r="F391" s="0" t="s">
        <x:v>251</x:v>
      </x:c>
      <x:c r="G391" s="0" t="s">
        <x:v>53</x:v>
      </x:c>
      <x:c r="H391" s="0" t="s">
        <x:v>28</x:v>
      </x:c>
      <x:c r="I391" s="0" t="s">
        <x:v>52</x:v>
      </x:c>
      <x:c r="J391" s="0">
        <x:v>2872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250</x:v>
      </x:c>
      <x:c r="F392" s="0" t="s">
        <x:v>251</x:v>
      </x:c>
      <x:c r="G392" s="0" t="s">
        <x:v>54</x:v>
      </x:c>
      <x:c r="H392" s="0" t="s">
        <x:v>55</x:v>
      </x:c>
      <x:c r="I392" s="0" t="s">
        <x:v>52</x:v>
      </x:c>
      <x:c r="J392" s="0">
        <x:v>179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250</x:v>
      </x:c>
      <x:c r="F393" s="0" t="s">
        <x:v>251</x:v>
      </x:c>
      <x:c r="G393" s="0" t="s">
        <x:v>56</x:v>
      </x:c>
      <x:c r="H393" s="0" t="s">
        <x:v>57</x:v>
      </x:c>
      <x:c r="I393" s="0" t="s">
        <x:v>52</x:v>
      </x:c>
      <x:c r="J393" s="0">
        <x:v>10111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252</x:v>
      </x:c>
      <x:c r="F394" s="0" t="s">
        <x:v>253</x:v>
      </x:c>
      <x:c r="G394" s="0" t="s">
        <x:v>51</x:v>
      </x:c>
      <x:c r="H394" s="0" t="s">
        <x:v>26</x:v>
      </x:c>
      <x:c r="I394" s="0" t="s">
        <x:v>52</x:v>
      </x:c>
      <x:c r="J394" s="0">
        <x:v>3424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252</x:v>
      </x:c>
      <x:c r="F395" s="0" t="s">
        <x:v>253</x:v>
      </x:c>
      <x:c r="G395" s="0" t="s">
        <x:v>53</x:v>
      </x:c>
      <x:c r="H395" s="0" t="s">
        <x:v>28</x:v>
      </x:c>
      <x:c r="I395" s="0" t="s">
        <x:v>52</x:v>
      </x:c>
      <x:c r="J395" s="0">
        <x:v>1473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252</x:v>
      </x:c>
      <x:c r="F396" s="0" t="s">
        <x:v>253</x:v>
      </x:c>
      <x:c r="G396" s="0" t="s">
        <x:v>54</x:v>
      </x:c>
      <x:c r="H396" s="0" t="s">
        <x:v>55</x:v>
      </x:c>
      <x:c r="I396" s="0" t="s">
        <x:v>52</x:v>
      </x:c>
      <x:c r="J396" s="0">
        <x:v>92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252</x:v>
      </x:c>
      <x:c r="F397" s="0" t="s">
        <x:v>253</x:v>
      </x:c>
      <x:c r="G397" s="0" t="s">
        <x:v>56</x:v>
      </x:c>
      <x:c r="H397" s="0" t="s">
        <x:v>57</x:v>
      </x:c>
      <x:c r="I397" s="0" t="s">
        <x:v>52</x:v>
      </x:c>
      <x:c r="J397" s="0">
        <x:v>4989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254</x:v>
      </x:c>
      <x:c r="F398" s="0" t="s">
        <x:v>255</x:v>
      </x:c>
      <x:c r="G398" s="0" t="s">
        <x:v>51</x:v>
      </x:c>
      <x:c r="H398" s="0" t="s">
        <x:v>26</x:v>
      </x:c>
      <x:c r="I398" s="0" t="s">
        <x:v>52</x:v>
      </x:c>
      <x:c r="J398" s="0">
        <x:v>13637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254</x:v>
      </x:c>
      <x:c r="F399" s="0" t="s">
        <x:v>255</x:v>
      </x:c>
      <x:c r="G399" s="0" t="s">
        <x:v>53</x:v>
      </x:c>
      <x:c r="H399" s="0" t="s">
        <x:v>28</x:v>
      </x:c>
      <x:c r="I399" s="0" t="s">
        <x:v>52</x:v>
      </x:c>
      <x:c r="J399" s="0">
        <x:v>3987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254</x:v>
      </x:c>
      <x:c r="F400" s="0" t="s">
        <x:v>255</x:v>
      </x:c>
      <x:c r="G400" s="0" t="s">
        <x:v>54</x:v>
      </x:c>
      <x:c r="H400" s="0" t="s">
        <x:v>55</x:v>
      </x:c>
      <x:c r="I400" s="0" t="s">
        <x:v>52</x:v>
      </x:c>
      <x:c r="J400" s="0">
        <x:v>407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254</x:v>
      </x:c>
      <x:c r="F401" s="0" t="s">
        <x:v>255</x:v>
      </x:c>
      <x:c r="G401" s="0" t="s">
        <x:v>56</x:v>
      </x:c>
      <x:c r="H401" s="0" t="s">
        <x:v>57</x:v>
      </x:c>
      <x:c r="I401" s="0" t="s">
        <x:v>52</x:v>
      </x:c>
      <x:c r="J401" s="0">
        <x:v>18031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256</x:v>
      </x:c>
      <x:c r="F402" s="0" t="s">
        <x:v>257</x:v>
      </x:c>
      <x:c r="G402" s="0" t="s">
        <x:v>51</x:v>
      </x:c>
      <x:c r="H402" s="0" t="s">
        <x:v>26</x:v>
      </x:c>
      <x:c r="I402" s="0" t="s">
        <x:v>52</x:v>
      </x:c>
      <x:c r="J402" s="0">
        <x:v>7341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256</x:v>
      </x:c>
      <x:c r="F403" s="0" t="s">
        <x:v>257</x:v>
      </x:c>
      <x:c r="G403" s="0" t="s">
        <x:v>53</x:v>
      </x:c>
      <x:c r="H403" s="0" t="s">
        <x:v>28</x:v>
      </x:c>
      <x:c r="I403" s="0" t="s">
        <x:v>52</x:v>
      </x:c>
      <x:c r="J403" s="0">
        <x:v>2428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256</x:v>
      </x:c>
      <x:c r="F404" s="0" t="s">
        <x:v>257</x:v>
      </x:c>
      <x:c r="G404" s="0" t="s">
        <x:v>54</x:v>
      </x:c>
      <x:c r="H404" s="0" t="s">
        <x:v>55</x:v>
      </x:c>
      <x:c r="I404" s="0" t="s">
        <x:v>52</x:v>
      </x:c>
      <x:c r="J404" s="0">
        <x:v>188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256</x:v>
      </x:c>
      <x:c r="F405" s="0" t="s">
        <x:v>257</x:v>
      </x:c>
      <x:c r="G405" s="0" t="s">
        <x:v>56</x:v>
      </x:c>
      <x:c r="H405" s="0" t="s">
        <x:v>57</x:v>
      </x:c>
      <x:c r="I405" s="0" t="s">
        <x:v>52</x:v>
      </x:c>
      <x:c r="J405" s="0">
        <x:v>9957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258</x:v>
      </x:c>
      <x:c r="F406" s="0" t="s">
        <x:v>259</x:v>
      </x:c>
      <x:c r="G406" s="0" t="s">
        <x:v>51</x:v>
      </x:c>
      <x:c r="H406" s="0" t="s">
        <x:v>26</x:v>
      </x:c>
      <x:c r="I406" s="0" t="s">
        <x:v>52</x:v>
      </x:c>
      <x:c r="J406" s="0">
        <x:v>6118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258</x:v>
      </x:c>
      <x:c r="F407" s="0" t="s">
        <x:v>259</x:v>
      </x:c>
      <x:c r="G407" s="0" t="s">
        <x:v>53</x:v>
      </x:c>
      <x:c r="H407" s="0" t="s">
        <x:v>28</x:v>
      </x:c>
      <x:c r="I407" s="0" t="s">
        <x:v>52</x:v>
      </x:c>
      <x:c r="J407" s="0">
        <x:v>2009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258</x:v>
      </x:c>
      <x:c r="F408" s="0" t="s">
        <x:v>259</x:v>
      </x:c>
      <x:c r="G408" s="0" t="s">
        <x:v>54</x:v>
      </x:c>
      <x:c r="H408" s="0" t="s">
        <x:v>55</x:v>
      </x:c>
      <x:c r="I408" s="0" t="s">
        <x:v>52</x:v>
      </x:c>
      <x:c r="J408" s="0">
        <x:v>178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52</x:v>
      </x:c>
      <x:c r="J409" s="0">
        <x:v>8305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260</x:v>
      </x:c>
      <x:c r="F410" s="0" t="s">
        <x:v>261</x:v>
      </x:c>
      <x:c r="G410" s="0" t="s">
        <x:v>51</x:v>
      </x:c>
      <x:c r="H410" s="0" t="s">
        <x:v>26</x:v>
      </x:c>
      <x:c r="I410" s="0" t="s">
        <x:v>52</x:v>
      </x:c>
      <x:c r="J410" s="0">
        <x:v>8532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260</x:v>
      </x:c>
      <x:c r="F411" s="0" t="s">
        <x:v>261</x:v>
      </x:c>
      <x:c r="G411" s="0" t="s">
        <x:v>53</x:v>
      </x:c>
      <x:c r="H411" s="0" t="s">
        <x:v>28</x:v>
      </x:c>
      <x:c r="I411" s="0" t="s">
        <x:v>52</x:v>
      </x:c>
      <x:c r="J411" s="0">
        <x:v>3743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260</x:v>
      </x:c>
      <x:c r="F412" s="0" t="s">
        <x:v>261</x:v>
      </x:c>
      <x:c r="G412" s="0" t="s">
        <x:v>54</x:v>
      </x:c>
      <x:c r="H412" s="0" t="s">
        <x:v>55</x:v>
      </x:c>
      <x:c r="I412" s="0" t="s">
        <x:v>52</x:v>
      </x:c>
      <x:c r="J412" s="0">
        <x:v>209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260</x:v>
      </x:c>
      <x:c r="F413" s="0" t="s">
        <x:v>261</x:v>
      </x:c>
      <x:c r="G413" s="0" t="s">
        <x:v>56</x:v>
      </x:c>
      <x:c r="H413" s="0" t="s">
        <x:v>57</x:v>
      </x:c>
      <x:c r="I413" s="0" t="s">
        <x:v>52</x:v>
      </x:c>
      <x:c r="J413" s="0">
        <x:v>12484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262</x:v>
      </x:c>
      <x:c r="F414" s="0" t="s">
        <x:v>263</x:v>
      </x:c>
      <x:c r="G414" s="0" t="s">
        <x:v>51</x:v>
      </x:c>
      <x:c r="H414" s="0" t="s">
        <x:v>26</x:v>
      </x:c>
      <x:c r="I414" s="0" t="s">
        <x:v>52</x:v>
      </x:c>
      <x:c r="J414" s="0">
        <x:v>6208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262</x:v>
      </x:c>
      <x:c r="F415" s="0" t="s">
        <x:v>263</x:v>
      </x:c>
      <x:c r="G415" s="0" t="s">
        <x:v>53</x:v>
      </x:c>
      <x:c r="H415" s="0" t="s">
        <x:v>28</x:v>
      </x:c>
      <x:c r="I415" s="0" t="s">
        <x:v>52</x:v>
      </x:c>
      <x:c r="J415" s="0">
        <x:v>3028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262</x:v>
      </x:c>
      <x:c r="F416" s="0" t="s">
        <x:v>263</x:v>
      </x:c>
      <x:c r="G416" s="0" t="s">
        <x:v>54</x:v>
      </x:c>
      <x:c r="H416" s="0" t="s">
        <x:v>55</x:v>
      </x:c>
      <x:c r="I416" s="0" t="s">
        <x:v>52</x:v>
      </x:c>
      <x:c r="J416" s="0">
        <x:v>165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262</x:v>
      </x:c>
      <x:c r="F417" s="0" t="s">
        <x:v>263</x:v>
      </x:c>
      <x:c r="G417" s="0" t="s">
        <x:v>56</x:v>
      </x:c>
      <x:c r="H417" s="0" t="s">
        <x:v>57</x:v>
      </x:c>
      <x:c r="I417" s="0" t="s">
        <x:v>52</x:v>
      </x:c>
      <x:c r="J417" s="0">
        <x:v>9401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264</x:v>
      </x:c>
      <x:c r="F418" s="0" t="s">
        <x:v>265</x:v>
      </x:c>
      <x:c r="G418" s="0" t="s">
        <x:v>51</x:v>
      </x:c>
      <x:c r="H418" s="0" t="s">
        <x:v>26</x:v>
      </x:c>
      <x:c r="I418" s="0" t="s">
        <x:v>52</x:v>
      </x:c>
      <x:c r="J418" s="0">
        <x:v>5377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264</x:v>
      </x:c>
      <x:c r="F419" s="0" t="s">
        <x:v>265</x:v>
      </x:c>
      <x:c r="G419" s="0" t="s">
        <x:v>53</x:v>
      </x:c>
      <x:c r="H419" s="0" t="s">
        <x:v>28</x:v>
      </x:c>
      <x:c r="I419" s="0" t="s">
        <x:v>52</x:v>
      </x:c>
      <x:c r="J419" s="0">
        <x:v>2831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264</x:v>
      </x:c>
      <x:c r="F420" s="0" t="s">
        <x:v>265</x:v>
      </x:c>
      <x:c r="G420" s="0" t="s">
        <x:v>54</x:v>
      </x:c>
      <x:c r="H420" s="0" t="s">
        <x:v>55</x:v>
      </x:c>
      <x:c r="I420" s="0" t="s">
        <x:v>52</x:v>
      </x:c>
      <x:c r="J420" s="0">
        <x:v>125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264</x:v>
      </x:c>
      <x:c r="F421" s="0" t="s">
        <x:v>265</x:v>
      </x:c>
      <x:c r="G421" s="0" t="s">
        <x:v>56</x:v>
      </x:c>
      <x:c r="H421" s="0" t="s">
        <x:v>57</x:v>
      </x:c>
      <x:c r="I421" s="0" t="s">
        <x:v>52</x:v>
      </x:c>
      <x:c r="J421" s="0">
        <x:v>8333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266</x:v>
      </x:c>
      <x:c r="F422" s="0" t="s">
        <x:v>267</x:v>
      </x:c>
      <x:c r="G422" s="0" t="s">
        <x:v>51</x:v>
      </x:c>
      <x:c r="H422" s="0" t="s">
        <x:v>26</x:v>
      </x:c>
      <x:c r="I422" s="0" t="s">
        <x:v>52</x:v>
      </x:c>
      <x:c r="J422" s="0">
        <x:v>4436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266</x:v>
      </x:c>
      <x:c r="F423" s="0" t="s">
        <x:v>267</x:v>
      </x:c>
      <x:c r="G423" s="0" t="s">
        <x:v>53</x:v>
      </x:c>
      <x:c r="H423" s="0" t="s">
        <x:v>28</x:v>
      </x:c>
      <x:c r="I423" s="0" t="s">
        <x:v>52</x:v>
      </x:c>
      <x:c r="J423" s="0">
        <x:v>2785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266</x:v>
      </x:c>
      <x:c r="F424" s="0" t="s">
        <x:v>267</x:v>
      </x:c>
      <x:c r="G424" s="0" t="s">
        <x:v>54</x:v>
      </x:c>
      <x:c r="H424" s="0" t="s">
        <x:v>55</x:v>
      </x:c>
      <x:c r="I424" s="0" t="s">
        <x:v>52</x:v>
      </x:c>
      <x:c r="J424" s="0">
        <x:v>174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266</x:v>
      </x:c>
      <x:c r="F425" s="0" t="s">
        <x:v>267</x:v>
      </x:c>
      <x:c r="G425" s="0" t="s">
        <x:v>56</x:v>
      </x:c>
      <x:c r="H425" s="0" t="s">
        <x:v>57</x:v>
      </x:c>
      <x:c r="I425" s="0" t="s">
        <x:v>52</x:v>
      </x:c>
      <x:c r="J425" s="0">
        <x:v>7395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268</x:v>
      </x:c>
      <x:c r="F426" s="0" t="s">
        <x:v>269</x:v>
      </x:c>
      <x:c r="G426" s="0" t="s">
        <x:v>51</x:v>
      </x:c>
      <x:c r="H426" s="0" t="s">
        <x:v>26</x:v>
      </x:c>
      <x:c r="I426" s="0" t="s">
        <x:v>52</x:v>
      </x:c>
      <x:c r="J426" s="0">
        <x:v>10310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268</x:v>
      </x:c>
      <x:c r="F427" s="0" t="s">
        <x:v>269</x:v>
      </x:c>
      <x:c r="G427" s="0" t="s">
        <x:v>53</x:v>
      </x:c>
      <x:c r="H427" s="0" t="s">
        <x:v>28</x:v>
      </x:c>
      <x:c r="I427" s="0" t="s">
        <x:v>52</x:v>
      </x:c>
      <x:c r="J427" s="0">
        <x:v>4227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268</x:v>
      </x:c>
      <x:c r="F428" s="0" t="s">
        <x:v>269</x:v>
      </x:c>
      <x:c r="G428" s="0" t="s">
        <x:v>54</x:v>
      </x:c>
      <x:c r="H428" s="0" t="s">
        <x:v>55</x:v>
      </x:c>
      <x:c r="I428" s="0" t="s">
        <x:v>52</x:v>
      </x:c>
      <x:c r="J428" s="0">
        <x:v>291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268</x:v>
      </x:c>
      <x:c r="F429" s="0" t="s">
        <x:v>269</x:v>
      </x:c>
      <x:c r="G429" s="0" t="s">
        <x:v>56</x:v>
      </x:c>
      <x:c r="H429" s="0" t="s">
        <x:v>57</x:v>
      </x:c>
      <x:c r="I429" s="0" t="s">
        <x:v>52</x:v>
      </x:c>
      <x:c r="J429" s="0">
        <x:v>14828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270</x:v>
      </x:c>
      <x:c r="F430" s="0" t="s">
        <x:v>271</x:v>
      </x:c>
      <x:c r="G430" s="0" t="s">
        <x:v>51</x:v>
      </x:c>
      <x:c r="H430" s="0" t="s">
        <x:v>26</x:v>
      </x:c>
      <x:c r="I430" s="0" t="s">
        <x:v>52</x:v>
      </x:c>
      <x:c r="J430" s="0">
        <x:v>3190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270</x:v>
      </x:c>
      <x:c r="F431" s="0" t="s">
        <x:v>271</x:v>
      </x:c>
      <x:c r="G431" s="0" t="s">
        <x:v>53</x:v>
      </x:c>
      <x:c r="H431" s="0" t="s">
        <x:v>28</x:v>
      </x:c>
      <x:c r="I431" s="0" t="s">
        <x:v>52</x:v>
      </x:c>
      <x:c r="J431" s="0">
        <x:v>1639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270</x:v>
      </x:c>
      <x:c r="F432" s="0" t="s">
        <x:v>271</x:v>
      </x:c>
      <x:c r="G432" s="0" t="s">
        <x:v>54</x:v>
      </x:c>
      <x:c r="H432" s="0" t="s">
        <x:v>55</x:v>
      </x:c>
      <x:c r="I432" s="0" t="s">
        <x:v>52</x:v>
      </x:c>
      <x:c r="J432" s="0">
        <x:v>137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270</x:v>
      </x:c>
      <x:c r="F433" s="0" t="s">
        <x:v>271</x:v>
      </x:c>
      <x:c r="G433" s="0" t="s">
        <x:v>56</x:v>
      </x:c>
      <x:c r="H433" s="0" t="s">
        <x:v>57</x:v>
      </x:c>
      <x:c r="I433" s="0" t="s">
        <x:v>52</x:v>
      </x:c>
      <x:c r="J433" s="0">
        <x:v>4966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272</x:v>
      </x:c>
      <x:c r="F434" s="0" t="s">
        <x:v>273</x:v>
      </x:c>
      <x:c r="G434" s="0" t="s">
        <x:v>51</x:v>
      </x:c>
      <x:c r="H434" s="0" t="s">
        <x:v>26</x:v>
      </x:c>
      <x:c r="I434" s="0" t="s">
        <x:v>52</x:v>
      </x:c>
      <x:c r="J434" s="0">
        <x:v>5049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272</x:v>
      </x:c>
      <x:c r="F435" s="0" t="s">
        <x:v>273</x:v>
      </x:c>
      <x:c r="G435" s="0" t="s">
        <x:v>53</x:v>
      </x:c>
      <x:c r="H435" s="0" t="s">
        <x:v>28</x:v>
      </x:c>
      <x:c r="I435" s="0" t="s">
        <x:v>52</x:v>
      </x:c>
      <x:c r="J435" s="0">
        <x:v>2221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272</x:v>
      </x:c>
      <x:c r="F436" s="0" t="s">
        <x:v>273</x:v>
      </x:c>
      <x:c r="G436" s="0" t="s">
        <x:v>54</x:v>
      </x:c>
      <x:c r="H436" s="0" t="s">
        <x:v>55</x:v>
      </x:c>
      <x:c r="I436" s="0" t="s">
        <x:v>52</x:v>
      </x:c>
      <x:c r="J436" s="0">
        <x:v>163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272</x:v>
      </x:c>
      <x:c r="F437" s="0" t="s">
        <x:v>273</x:v>
      </x:c>
      <x:c r="G437" s="0" t="s">
        <x:v>56</x:v>
      </x:c>
      <x:c r="H437" s="0" t="s">
        <x:v>57</x:v>
      </x:c>
      <x:c r="I437" s="0" t="s">
        <x:v>52</x:v>
      </x:c>
      <x:c r="J437" s="0">
        <x:v>7433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274</x:v>
      </x:c>
      <x:c r="F438" s="0" t="s">
        <x:v>275</x:v>
      </x:c>
      <x:c r="G438" s="0" t="s">
        <x:v>51</x:v>
      </x:c>
      <x:c r="H438" s="0" t="s">
        <x:v>26</x:v>
      </x:c>
      <x:c r="I438" s="0" t="s">
        <x:v>52</x:v>
      </x:c>
      <x:c r="J438" s="0">
        <x:v>6240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274</x:v>
      </x:c>
      <x:c r="F439" s="0" t="s">
        <x:v>275</x:v>
      </x:c>
      <x:c r="G439" s="0" t="s">
        <x:v>53</x:v>
      </x:c>
      <x:c r="H439" s="0" t="s">
        <x:v>28</x:v>
      </x:c>
      <x:c r="I439" s="0" t="s">
        <x:v>52</x:v>
      </x:c>
      <x:c r="J439" s="0">
        <x:v>3307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274</x:v>
      </x:c>
      <x:c r="F440" s="0" t="s">
        <x:v>275</x:v>
      </x:c>
      <x:c r="G440" s="0" t="s">
        <x:v>54</x:v>
      </x:c>
      <x:c r="H440" s="0" t="s">
        <x:v>55</x:v>
      </x:c>
      <x:c r="I440" s="0" t="s">
        <x:v>52</x:v>
      </x:c>
      <x:c r="J440" s="0">
        <x:v>354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274</x:v>
      </x:c>
      <x:c r="F441" s="0" t="s">
        <x:v>275</x:v>
      </x:c>
      <x:c r="G441" s="0" t="s">
        <x:v>56</x:v>
      </x:c>
      <x:c r="H441" s="0" t="s">
        <x:v>57</x:v>
      </x:c>
      <x:c r="I441" s="0" t="s">
        <x:v>52</x:v>
      </x:c>
      <x:c r="J441" s="0">
        <x:v>9901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276</x:v>
      </x:c>
      <x:c r="F442" s="0" t="s">
        <x:v>277</x:v>
      </x:c>
      <x:c r="G442" s="0" t="s">
        <x:v>51</x:v>
      </x:c>
      <x:c r="H442" s="0" t="s">
        <x:v>26</x:v>
      </x:c>
      <x:c r="I442" s="0" t="s">
        <x:v>52</x:v>
      </x:c>
      <x:c r="J442" s="0">
        <x:v>2823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276</x:v>
      </x:c>
      <x:c r="F443" s="0" t="s">
        <x:v>277</x:v>
      </x:c>
      <x:c r="G443" s="0" t="s">
        <x:v>53</x:v>
      </x:c>
      <x:c r="H443" s="0" t="s">
        <x:v>28</x:v>
      </x:c>
      <x:c r="I443" s="0" t="s">
        <x:v>52</x:v>
      </x:c>
      <x:c r="J443" s="0">
        <x:v>1326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54</x:v>
      </x:c>
      <x:c r="H444" s="0" t="s">
        <x:v>55</x:v>
      </x:c>
      <x:c r="I444" s="0" t="s">
        <x:v>52</x:v>
      </x:c>
      <x:c r="J444" s="0">
        <x:v>71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276</x:v>
      </x:c>
      <x:c r="F445" s="0" t="s">
        <x:v>277</x:v>
      </x:c>
      <x:c r="G445" s="0" t="s">
        <x:v>56</x:v>
      </x:c>
      <x:c r="H445" s="0" t="s">
        <x:v>57</x:v>
      </x:c>
      <x:c r="I445" s="0" t="s">
        <x:v>52</x:v>
      </x:c>
      <x:c r="J445" s="0">
        <x:v>4220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278</x:v>
      </x:c>
      <x:c r="F446" s="0" t="s">
        <x:v>279</x:v>
      </x:c>
      <x:c r="G446" s="0" t="s">
        <x:v>51</x:v>
      </x:c>
      <x:c r="H446" s="0" t="s">
        <x:v>26</x:v>
      </x:c>
      <x:c r="I446" s="0" t="s">
        <x:v>52</x:v>
      </x:c>
      <x:c r="J446" s="0">
        <x:v>6927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278</x:v>
      </x:c>
      <x:c r="F447" s="0" t="s">
        <x:v>279</x:v>
      </x:c>
      <x:c r="G447" s="0" t="s">
        <x:v>53</x:v>
      </x:c>
      <x:c r="H447" s="0" t="s">
        <x:v>28</x:v>
      </x:c>
      <x:c r="I447" s="0" t="s">
        <x:v>52</x:v>
      </x:c>
      <x:c r="J447" s="0">
        <x:v>3774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278</x:v>
      </x:c>
      <x:c r="F448" s="0" t="s">
        <x:v>279</x:v>
      </x:c>
      <x:c r="G448" s="0" t="s">
        <x:v>54</x:v>
      </x:c>
      <x:c r="H448" s="0" t="s">
        <x:v>55</x:v>
      </x:c>
      <x:c r="I448" s="0" t="s">
        <x:v>52</x:v>
      </x:c>
      <x:c r="J448" s="0">
        <x:v>202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278</x:v>
      </x:c>
      <x:c r="F449" s="0" t="s">
        <x:v>279</x:v>
      </x:c>
      <x:c r="G449" s="0" t="s">
        <x:v>56</x:v>
      </x:c>
      <x:c r="H449" s="0" t="s">
        <x:v>57</x:v>
      </x:c>
      <x:c r="I449" s="0" t="s">
        <x:v>52</x:v>
      </x:c>
      <x:c r="J449" s="0">
        <x:v>10903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280</x:v>
      </x:c>
      <x:c r="F450" s="0" t="s">
        <x:v>281</x:v>
      </x:c>
      <x:c r="G450" s="0" t="s">
        <x:v>51</x:v>
      </x:c>
      <x:c r="H450" s="0" t="s">
        <x:v>26</x:v>
      </x:c>
      <x:c r="I450" s="0" t="s">
        <x:v>52</x:v>
      </x:c>
      <x:c r="J450" s="0">
        <x:v>3379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53</x:v>
      </x:c>
      <x:c r="H451" s="0" t="s">
        <x:v>28</x:v>
      </x:c>
      <x:c r="I451" s="0" t="s">
        <x:v>52</x:v>
      </x:c>
      <x:c r="J451" s="0">
        <x:v>1542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280</x:v>
      </x:c>
      <x:c r="F452" s="0" t="s">
        <x:v>281</x:v>
      </x:c>
      <x:c r="G452" s="0" t="s">
        <x:v>54</x:v>
      </x:c>
      <x:c r="H452" s="0" t="s">
        <x:v>55</x:v>
      </x:c>
      <x:c r="I452" s="0" t="s">
        <x:v>52</x:v>
      </x:c>
      <x:c r="J452" s="0">
        <x:v>114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56</x:v>
      </x:c>
      <x:c r="H453" s="0" t="s">
        <x:v>57</x:v>
      </x:c>
      <x:c r="I453" s="0" t="s">
        <x:v>52</x:v>
      </x:c>
      <x:c r="J453" s="0">
        <x:v>5035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 t="s">
        <x:v>26</x:v>
      </x:c>
      <x:c r="I454" s="0" t="s">
        <x:v>52</x:v>
      </x:c>
      <x:c r="J454" s="0">
        <x:v>10877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282</x:v>
      </x:c>
      <x:c r="F455" s="0" t="s">
        <x:v>283</x:v>
      </x:c>
      <x:c r="G455" s="0" t="s">
        <x:v>53</x:v>
      </x:c>
      <x:c r="H455" s="0" t="s">
        <x:v>28</x:v>
      </x:c>
      <x:c r="I455" s="0" t="s">
        <x:v>52</x:v>
      </x:c>
      <x:c r="J455" s="0">
        <x:v>4026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282</x:v>
      </x:c>
      <x:c r="F456" s="0" t="s">
        <x:v>283</x:v>
      </x:c>
      <x:c r="G456" s="0" t="s">
        <x:v>54</x:v>
      </x:c>
      <x:c r="H456" s="0" t="s">
        <x:v>55</x:v>
      </x:c>
      <x:c r="I456" s="0" t="s">
        <x:v>52</x:v>
      </x:c>
      <x:c r="J456" s="0">
        <x:v>261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282</x:v>
      </x:c>
      <x:c r="F457" s="0" t="s">
        <x:v>283</x:v>
      </x:c>
      <x:c r="G457" s="0" t="s">
        <x:v>56</x:v>
      </x:c>
      <x:c r="H457" s="0" t="s">
        <x:v>57</x:v>
      </x:c>
      <x:c r="I457" s="0" t="s">
        <x:v>52</x:v>
      </x:c>
      <x:c r="J457" s="0">
        <x:v>15164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284</x:v>
      </x:c>
      <x:c r="F458" s="0" t="s">
        <x:v>285</x:v>
      </x:c>
      <x:c r="G458" s="0" t="s">
        <x:v>51</x:v>
      </x:c>
      <x:c r="H458" s="0" t="s">
        <x:v>26</x:v>
      </x:c>
      <x:c r="I458" s="0" t="s">
        <x:v>52</x:v>
      </x:c>
      <x:c r="J458" s="0">
        <x:v>15124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284</x:v>
      </x:c>
      <x:c r="F459" s="0" t="s">
        <x:v>285</x:v>
      </x:c>
      <x:c r="G459" s="0" t="s">
        <x:v>53</x:v>
      </x:c>
      <x:c r="H459" s="0" t="s">
        <x:v>28</x:v>
      </x:c>
      <x:c r="I459" s="0" t="s">
        <x:v>52</x:v>
      </x:c>
      <x:c r="J459" s="0">
        <x:v>2228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284</x:v>
      </x:c>
      <x:c r="F460" s="0" t="s">
        <x:v>285</x:v>
      </x:c>
      <x:c r="G460" s="0" t="s">
        <x:v>54</x:v>
      </x:c>
      <x:c r="H460" s="0" t="s">
        <x:v>55</x:v>
      </x:c>
      <x:c r="I460" s="0" t="s">
        <x:v>52</x:v>
      </x:c>
      <x:c r="J460" s="0">
        <x:v>319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56</x:v>
      </x:c>
      <x:c r="H461" s="0" t="s">
        <x:v>57</x:v>
      </x:c>
      <x:c r="I461" s="0" t="s">
        <x:v>52</x:v>
      </x:c>
      <x:c r="J461" s="0">
        <x:v>17671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51</x:v>
      </x:c>
      <x:c r="H462" s="0" t="s">
        <x:v>26</x:v>
      </x:c>
      <x:c r="I462" s="0" t="s">
        <x:v>52</x:v>
      </x:c>
      <x:c r="J462" s="0">
        <x:v>3478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286</x:v>
      </x:c>
      <x:c r="F463" s="0" t="s">
        <x:v>287</x:v>
      </x:c>
      <x:c r="G463" s="0" t="s">
        <x:v>53</x:v>
      </x:c>
      <x:c r="H463" s="0" t="s">
        <x:v>28</x:v>
      </x:c>
      <x:c r="I463" s="0" t="s">
        <x:v>52</x:v>
      </x:c>
      <x:c r="J463" s="0">
        <x:v>1075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286</x:v>
      </x:c>
      <x:c r="F464" s="0" t="s">
        <x:v>287</x:v>
      </x:c>
      <x:c r="G464" s="0" t="s">
        <x:v>54</x:v>
      </x:c>
      <x:c r="H464" s="0" t="s">
        <x:v>55</x:v>
      </x:c>
      <x:c r="I464" s="0" t="s">
        <x:v>52</x:v>
      </x:c>
      <x:c r="J464" s="0">
        <x:v>82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286</x:v>
      </x:c>
      <x:c r="F465" s="0" t="s">
        <x:v>287</x:v>
      </x:c>
      <x:c r="G465" s="0" t="s">
        <x:v>56</x:v>
      </x:c>
      <x:c r="H465" s="0" t="s">
        <x:v>57</x:v>
      </x:c>
      <x:c r="I465" s="0" t="s">
        <x:v>52</x:v>
      </x:c>
      <x:c r="J465" s="0">
        <x:v>4635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288</x:v>
      </x:c>
      <x:c r="F466" s="0" t="s">
        <x:v>289</x:v>
      </x:c>
      <x:c r="G466" s="0" t="s">
        <x:v>51</x:v>
      </x:c>
      <x:c r="H466" s="0" t="s">
        <x:v>26</x:v>
      </x:c>
      <x:c r="I466" s="0" t="s">
        <x:v>52</x:v>
      </x:c>
      <x:c r="J466" s="0">
        <x:v>12023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288</x:v>
      </x:c>
      <x:c r="F467" s="0" t="s">
        <x:v>289</x:v>
      </x:c>
      <x:c r="G467" s="0" t="s">
        <x:v>53</x:v>
      </x:c>
      <x:c r="H467" s="0" t="s">
        <x:v>28</x:v>
      </x:c>
      <x:c r="I467" s="0" t="s">
        <x:v>52</x:v>
      </x:c>
      <x:c r="J467" s="0">
        <x:v>3459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288</x:v>
      </x:c>
      <x:c r="F468" s="0" t="s">
        <x:v>289</x:v>
      </x:c>
      <x:c r="G468" s="0" t="s">
        <x:v>54</x:v>
      </x:c>
      <x:c r="H468" s="0" t="s">
        <x:v>55</x:v>
      </x:c>
      <x:c r="I468" s="0" t="s">
        <x:v>52</x:v>
      </x:c>
      <x:c r="J468" s="0">
        <x:v>272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288</x:v>
      </x:c>
      <x:c r="F469" s="0" t="s">
        <x:v>289</x:v>
      </x:c>
      <x:c r="G469" s="0" t="s">
        <x:v>56</x:v>
      </x:c>
      <x:c r="H469" s="0" t="s">
        <x:v>57</x:v>
      </x:c>
      <x:c r="I469" s="0" t="s">
        <x:v>52</x:v>
      </x:c>
      <x:c r="J469" s="0">
        <x:v>15754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290</x:v>
      </x:c>
      <x:c r="F470" s="0" t="s">
        <x:v>291</x:v>
      </x:c>
      <x:c r="G470" s="0" t="s">
        <x:v>51</x:v>
      </x:c>
      <x:c r="H470" s="0" t="s">
        <x:v>26</x:v>
      </x:c>
      <x:c r="I470" s="0" t="s">
        <x:v>52</x:v>
      </x:c>
      <x:c r="J470" s="0">
        <x:v>8010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290</x:v>
      </x:c>
      <x:c r="F471" s="0" t="s">
        <x:v>291</x:v>
      </x:c>
      <x:c r="G471" s="0" t="s">
        <x:v>53</x:v>
      </x:c>
      <x:c r="H471" s="0" t="s">
        <x:v>28</x:v>
      </x:c>
      <x:c r="I471" s="0" t="s">
        <x:v>52</x:v>
      </x:c>
      <x:c r="J471" s="0">
        <x:v>3524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290</x:v>
      </x:c>
      <x:c r="F472" s="0" t="s">
        <x:v>291</x:v>
      </x:c>
      <x:c r="G472" s="0" t="s">
        <x:v>54</x:v>
      </x:c>
      <x:c r="H472" s="0" t="s">
        <x:v>55</x:v>
      </x:c>
      <x:c r="I472" s="0" t="s">
        <x:v>52</x:v>
      </x:c>
      <x:c r="J472" s="0">
        <x:v>236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290</x:v>
      </x:c>
      <x:c r="F473" s="0" t="s">
        <x:v>291</x:v>
      </x:c>
      <x:c r="G473" s="0" t="s">
        <x:v>56</x:v>
      </x:c>
      <x:c r="H473" s="0" t="s">
        <x:v>57</x:v>
      </x:c>
      <x:c r="I473" s="0" t="s">
        <x:v>52</x:v>
      </x:c>
      <x:c r="J473" s="0">
        <x:v>11770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292</x:v>
      </x:c>
      <x:c r="F474" s="0" t="s">
        <x:v>293</x:v>
      </x:c>
      <x:c r="G474" s="0" t="s">
        <x:v>51</x:v>
      </x:c>
      <x:c r="H474" s="0" t="s">
        <x:v>26</x:v>
      </x:c>
      <x:c r="I474" s="0" t="s">
        <x:v>52</x:v>
      </x:c>
      <x:c r="J474" s="0">
        <x:v>1879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292</x:v>
      </x:c>
      <x:c r="F475" s="0" t="s">
        <x:v>293</x:v>
      </x:c>
      <x:c r="G475" s="0" t="s">
        <x:v>53</x:v>
      </x:c>
      <x:c r="H475" s="0" t="s">
        <x:v>28</x:v>
      </x:c>
      <x:c r="I475" s="0" t="s">
        <x:v>52</x:v>
      </x:c>
      <x:c r="J475" s="0">
        <x:v>967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292</x:v>
      </x:c>
      <x:c r="F476" s="0" t="s">
        <x:v>293</x:v>
      </x:c>
      <x:c r="G476" s="0" t="s">
        <x:v>54</x:v>
      </x:c>
      <x:c r="H476" s="0" t="s">
        <x:v>55</x:v>
      </x:c>
      <x:c r="I476" s="0" t="s">
        <x:v>52</x:v>
      </x:c>
      <x:c r="J476" s="0">
        <x:v>72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292</x:v>
      </x:c>
      <x:c r="F477" s="0" t="s">
        <x:v>293</x:v>
      </x:c>
      <x:c r="G477" s="0" t="s">
        <x:v>56</x:v>
      </x:c>
      <x:c r="H477" s="0" t="s">
        <x:v>57</x:v>
      </x:c>
      <x:c r="I477" s="0" t="s">
        <x:v>52</x:v>
      </x:c>
      <x:c r="J477" s="0">
        <x:v>2918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294</x:v>
      </x:c>
      <x:c r="F478" s="0" t="s">
        <x:v>295</x:v>
      </x:c>
      <x:c r="G478" s="0" t="s">
        <x:v>51</x:v>
      </x:c>
      <x:c r="H478" s="0" t="s">
        <x:v>26</x:v>
      </x:c>
      <x:c r="I478" s="0" t="s">
        <x:v>52</x:v>
      </x:c>
      <x:c r="J478" s="0">
        <x:v>17113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294</x:v>
      </x:c>
      <x:c r="F479" s="0" t="s">
        <x:v>295</x:v>
      </x:c>
      <x:c r="G479" s="0" t="s">
        <x:v>53</x:v>
      </x:c>
      <x:c r="H479" s="0" t="s">
        <x:v>28</x:v>
      </x:c>
      <x:c r="I479" s="0" t="s">
        <x:v>52</x:v>
      </x:c>
      <x:c r="J479" s="0">
        <x:v>5300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294</x:v>
      </x:c>
      <x:c r="F480" s="0" t="s">
        <x:v>295</x:v>
      </x:c>
      <x:c r="G480" s="0" t="s">
        <x:v>54</x:v>
      </x:c>
      <x:c r="H480" s="0" t="s">
        <x:v>55</x:v>
      </x:c>
      <x:c r="I480" s="0" t="s">
        <x:v>52</x:v>
      </x:c>
      <x:c r="J480" s="0">
        <x:v>458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294</x:v>
      </x:c>
      <x:c r="F481" s="0" t="s">
        <x:v>295</x:v>
      </x:c>
      <x:c r="G481" s="0" t="s">
        <x:v>56</x:v>
      </x:c>
      <x:c r="H481" s="0" t="s">
        <x:v>57</x:v>
      </x:c>
      <x:c r="I481" s="0" t="s">
        <x:v>52</x:v>
      </x:c>
      <x:c r="J481" s="0">
        <x:v>22871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296</x:v>
      </x:c>
      <x:c r="F482" s="0" t="s">
        <x:v>297</x:v>
      </x:c>
      <x:c r="G482" s="0" t="s">
        <x:v>51</x:v>
      </x:c>
      <x:c r="H482" s="0" t="s">
        <x:v>26</x:v>
      </x:c>
      <x:c r="I482" s="0" t="s">
        <x:v>52</x:v>
      </x:c>
      <x:c r="J482" s="0">
        <x:v>5046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296</x:v>
      </x:c>
      <x:c r="F483" s="0" t="s">
        <x:v>297</x:v>
      </x:c>
      <x:c r="G483" s="0" t="s">
        <x:v>53</x:v>
      </x:c>
      <x:c r="H483" s="0" t="s">
        <x:v>28</x:v>
      </x:c>
      <x:c r="I483" s="0" t="s">
        <x:v>52</x:v>
      </x:c>
      <x:c r="J483" s="0">
        <x:v>2160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296</x:v>
      </x:c>
      <x:c r="F484" s="0" t="s">
        <x:v>297</x:v>
      </x:c>
      <x:c r="G484" s="0" t="s">
        <x:v>54</x:v>
      </x:c>
      <x:c r="H484" s="0" t="s">
        <x:v>55</x:v>
      </x:c>
      <x:c r="I484" s="0" t="s">
        <x:v>52</x:v>
      </x:c>
      <x:c r="J484" s="0">
        <x:v>89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296</x:v>
      </x:c>
      <x:c r="F485" s="0" t="s">
        <x:v>297</x:v>
      </x:c>
      <x:c r="G485" s="0" t="s">
        <x:v>56</x:v>
      </x:c>
      <x:c r="H485" s="0" t="s">
        <x:v>57</x:v>
      </x:c>
      <x:c r="I485" s="0" t="s">
        <x:v>52</x:v>
      </x:c>
      <x:c r="J485" s="0">
        <x:v>7295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298</x:v>
      </x:c>
      <x:c r="F486" s="0" t="s">
        <x:v>299</x:v>
      </x:c>
      <x:c r="G486" s="0" t="s">
        <x:v>51</x:v>
      </x:c>
      <x:c r="H486" s="0" t="s">
        <x:v>26</x:v>
      </x:c>
      <x:c r="I486" s="0" t="s">
        <x:v>52</x:v>
      </x:c>
      <x:c r="J486" s="0">
        <x:v>2511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298</x:v>
      </x:c>
      <x:c r="F487" s="0" t="s">
        <x:v>299</x:v>
      </x:c>
      <x:c r="G487" s="0" t="s">
        <x:v>53</x:v>
      </x:c>
      <x:c r="H487" s="0" t="s">
        <x:v>28</x:v>
      </x:c>
      <x:c r="I487" s="0" t="s">
        <x:v>52</x:v>
      </x:c>
      <x:c r="J487" s="0">
        <x:v>1149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298</x:v>
      </x:c>
      <x:c r="F488" s="0" t="s">
        <x:v>299</x:v>
      </x:c>
      <x:c r="G488" s="0" t="s">
        <x:v>54</x:v>
      </x:c>
      <x:c r="H488" s="0" t="s">
        <x:v>55</x:v>
      </x:c>
      <x:c r="I488" s="0" t="s">
        <x:v>52</x:v>
      </x:c>
      <x:c r="J488" s="0">
        <x:v>77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298</x:v>
      </x:c>
      <x:c r="F489" s="0" t="s">
        <x:v>299</x:v>
      </x:c>
      <x:c r="G489" s="0" t="s">
        <x:v>56</x:v>
      </x:c>
      <x:c r="H489" s="0" t="s">
        <x:v>57</x:v>
      </x:c>
      <x:c r="I489" s="0" t="s">
        <x:v>52</x:v>
      </x:c>
      <x:c r="J489" s="0">
        <x:v>3737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300</x:v>
      </x:c>
      <x:c r="F490" s="0" t="s">
        <x:v>301</x:v>
      </x:c>
      <x:c r="G490" s="0" t="s">
        <x:v>51</x:v>
      </x:c>
      <x:c r="H490" s="0" t="s">
        <x:v>26</x:v>
      </x:c>
      <x:c r="I490" s="0" t="s">
        <x:v>52</x:v>
      </x:c>
      <x:c r="J490" s="0">
        <x:v>2622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300</x:v>
      </x:c>
      <x:c r="F491" s="0" t="s">
        <x:v>301</x:v>
      </x:c>
      <x:c r="G491" s="0" t="s">
        <x:v>53</x:v>
      </x:c>
      <x:c r="H491" s="0" t="s">
        <x:v>28</x:v>
      </x:c>
      <x:c r="I491" s="0" t="s">
        <x:v>52</x:v>
      </x:c>
      <x:c r="J491" s="0">
        <x:v>1057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300</x:v>
      </x:c>
      <x:c r="F492" s="0" t="s">
        <x:v>301</x:v>
      </x:c>
      <x:c r="G492" s="0" t="s">
        <x:v>54</x:v>
      </x:c>
      <x:c r="H492" s="0" t="s">
        <x:v>55</x:v>
      </x:c>
      <x:c r="I492" s="0" t="s">
        <x:v>52</x:v>
      </x:c>
      <x:c r="J492" s="0">
        <x:v>67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300</x:v>
      </x:c>
      <x:c r="F493" s="0" t="s">
        <x:v>301</x:v>
      </x:c>
      <x:c r="G493" s="0" t="s">
        <x:v>56</x:v>
      </x:c>
      <x:c r="H493" s="0" t="s">
        <x:v>57</x:v>
      </x:c>
      <x:c r="I493" s="0" t="s">
        <x:v>52</x:v>
      </x:c>
      <x:c r="J493" s="0">
        <x:v>3746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302</x:v>
      </x:c>
      <x:c r="F494" s="0" t="s">
        <x:v>303</x:v>
      </x:c>
      <x:c r="G494" s="0" t="s">
        <x:v>51</x:v>
      </x:c>
      <x:c r="H494" s="0" t="s">
        <x:v>26</x:v>
      </x:c>
      <x:c r="I494" s="0" t="s">
        <x:v>52</x:v>
      </x:c>
      <x:c r="J494" s="0">
        <x:v>15079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302</x:v>
      </x:c>
      <x:c r="F495" s="0" t="s">
        <x:v>303</x:v>
      </x:c>
      <x:c r="G495" s="0" t="s">
        <x:v>53</x:v>
      </x:c>
      <x:c r="H495" s="0" t="s">
        <x:v>28</x:v>
      </x:c>
      <x:c r="I495" s="0" t="s">
        <x:v>52</x:v>
      </x:c>
      <x:c r="J495" s="0">
        <x:v>2153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302</x:v>
      </x:c>
      <x:c r="F496" s="0" t="s">
        <x:v>303</x:v>
      </x:c>
      <x:c r="G496" s="0" t="s">
        <x:v>54</x:v>
      </x:c>
      <x:c r="H496" s="0" t="s">
        <x:v>55</x:v>
      </x:c>
      <x:c r="I496" s="0" t="s">
        <x:v>52</x:v>
      </x:c>
      <x:c r="J496" s="0">
        <x:v>409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302</x:v>
      </x:c>
      <x:c r="F497" s="0" t="s">
        <x:v>303</x:v>
      </x:c>
      <x:c r="G497" s="0" t="s">
        <x:v>56</x:v>
      </x:c>
      <x:c r="H497" s="0" t="s">
        <x:v>57</x:v>
      </x:c>
      <x:c r="I497" s="0" t="s">
        <x:v>52</x:v>
      </x:c>
      <x:c r="J497" s="0">
        <x:v>17641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304</x:v>
      </x:c>
      <x:c r="F498" s="0" t="s">
        <x:v>305</x:v>
      </x:c>
      <x:c r="G498" s="0" t="s">
        <x:v>51</x:v>
      </x:c>
      <x:c r="H498" s="0" t="s">
        <x:v>26</x:v>
      </x:c>
      <x:c r="I498" s="0" t="s">
        <x:v>52</x:v>
      </x:c>
      <x:c r="J498" s="0">
        <x:v>4060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304</x:v>
      </x:c>
      <x:c r="F499" s="0" t="s">
        <x:v>305</x:v>
      </x:c>
      <x:c r="G499" s="0" t="s">
        <x:v>53</x:v>
      </x:c>
      <x:c r="H499" s="0" t="s">
        <x:v>28</x:v>
      </x:c>
      <x:c r="I499" s="0" t="s">
        <x:v>52</x:v>
      </x:c>
      <x:c r="J499" s="0">
        <x:v>1376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304</x:v>
      </x:c>
      <x:c r="F500" s="0" t="s">
        <x:v>305</x:v>
      </x:c>
      <x:c r="G500" s="0" t="s">
        <x:v>54</x:v>
      </x:c>
      <x:c r="H500" s="0" t="s">
        <x:v>55</x:v>
      </x:c>
      <x:c r="I500" s="0" t="s">
        <x:v>52</x:v>
      </x:c>
      <x:c r="J500" s="0">
        <x:v>99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304</x:v>
      </x:c>
      <x:c r="F501" s="0" t="s">
        <x:v>305</x:v>
      </x:c>
      <x:c r="G501" s="0" t="s">
        <x:v>56</x:v>
      </x:c>
      <x:c r="H501" s="0" t="s">
        <x:v>57</x:v>
      </x:c>
      <x:c r="I501" s="0" t="s">
        <x:v>52</x:v>
      </x:c>
      <x:c r="J501" s="0">
        <x:v>5535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306</x:v>
      </x:c>
      <x:c r="F502" s="0" t="s">
        <x:v>307</x:v>
      </x:c>
      <x:c r="G502" s="0" t="s">
        <x:v>51</x:v>
      </x:c>
      <x:c r="H502" s="0" t="s">
        <x:v>26</x:v>
      </x:c>
      <x:c r="I502" s="0" t="s">
        <x:v>52</x:v>
      </x:c>
      <x:c r="J502" s="0">
        <x:v>4483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306</x:v>
      </x:c>
      <x:c r="F503" s="0" t="s">
        <x:v>307</x:v>
      </x:c>
      <x:c r="G503" s="0" t="s">
        <x:v>53</x:v>
      </x:c>
      <x:c r="H503" s="0" t="s">
        <x:v>28</x:v>
      </x:c>
      <x:c r="I503" s="0" t="s">
        <x:v>52</x:v>
      </x:c>
      <x:c r="J503" s="0">
        <x:v>1655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306</x:v>
      </x:c>
      <x:c r="F504" s="0" t="s">
        <x:v>307</x:v>
      </x:c>
      <x:c r="G504" s="0" t="s">
        <x:v>54</x:v>
      </x:c>
      <x:c r="H504" s="0" t="s">
        <x:v>55</x:v>
      </x:c>
      <x:c r="I504" s="0" t="s">
        <x:v>52</x:v>
      </x:c>
      <x:c r="J504" s="0">
        <x:v>152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306</x:v>
      </x:c>
      <x:c r="F505" s="0" t="s">
        <x:v>307</x:v>
      </x:c>
      <x:c r="G505" s="0" t="s">
        <x:v>56</x:v>
      </x:c>
      <x:c r="H505" s="0" t="s">
        <x:v>57</x:v>
      </x:c>
      <x:c r="I505" s="0" t="s">
        <x:v>52</x:v>
      </x:c>
      <x:c r="J505" s="0">
        <x:v>6290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308</x:v>
      </x:c>
      <x:c r="F506" s="0" t="s">
        <x:v>309</x:v>
      </x:c>
      <x:c r="G506" s="0" t="s">
        <x:v>51</x:v>
      </x:c>
      <x:c r="H506" s="0" t="s">
        <x:v>26</x:v>
      </x:c>
      <x:c r="I506" s="0" t="s">
        <x:v>52</x:v>
      </x:c>
      <x:c r="J506" s="0">
        <x:v>11092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308</x:v>
      </x:c>
      <x:c r="F507" s="0" t="s">
        <x:v>309</x:v>
      </x:c>
      <x:c r="G507" s="0" t="s">
        <x:v>53</x:v>
      </x:c>
      <x:c r="H507" s="0" t="s">
        <x:v>28</x:v>
      </x:c>
      <x:c r="I507" s="0" t="s">
        <x:v>52</x:v>
      </x:c>
      <x:c r="J507" s="0">
        <x:v>2034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308</x:v>
      </x:c>
      <x:c r="F508" s="0" t="s">
        <x:v>309</x:v>
      </x:c>
      <x:c r="G508" s="0" t="s">
        <x:v>54</x:v>
      </x:c>
      <x:c r="H508" s="0" t="s">
        <x:v>55</x:v>
      </x:c>
      <x:c r="I508" s="0" t="s">
        <x:v>52</x:v>
      </x:c>
      <x:c r="J508" s="0">
        <x:v>175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56</x:v>
      </x:c>
      <x:c r="H509" s="0" t="s">
        <x:v>57</x:v>
      </x:c>
      <x:c r="I509" s="0" t="s">
        <x:v>52</x:v>
      </x:c>
      <x:c r="J509" s="0">
        <x:v>13301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 t="s">
        <x:v>26</x:v>
      </x:c>
      <x:c r="I510" s="0" t="s">
        <x:v>52</x:v>
      </x:c>
      <x:c r="J510" s="0">
        <x:v>11300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310</x:v>
      </x:c>
      <x:c r="F511" s="0" t="s">
        <x:v>311</x:v>
      </x:c>
      <x:c r="G511" s="0" t="s">
        <x:v>53</x:v>
      </x:c>
      <x:c r="H511" s="0" t="s">
        <x:v>28</x:v>
      </x:c>
      <x:c r="I511" s="0" t="s">
        <x:v>52</x:v>
      </x:c>
      <x:c r="J511" s="0">
        <x:v>3127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310</x:v>
      </x:c>
      <x:c r="F512" s="0" t="s">
        <x:v>311</x:v>
      </x:c>
      <x:c r="G512" s="0" t="s">
        <x:v>54</x:v>
      </x:c>
      <x:c r="H512" s="0" t="s">
        <x:v>55</x:v>
      </x:c>
      <x:c r="I512" s="0" t="s">
        <x:v>52</x:v>
      </x:c>
      <x:c r="J512" s="0">
        <x:v>222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310</x:v>
      </x:c>
      <x:c r="F513" s="0" t="s">
        <x:v>311</x:v>
      </x:c>
      <x:c r="G513" s="0" t="s">
        <x:v>56</x:v>
      </x:c>
      <x:c r="H513" s="0" t="s">
        <x:v>57</x:v>
      </x:c>
      <x:c r="I513" s="0" t="s">
        <x:v>52</x:v>
      </x:c>
      <x:c r="J513" s="0">
        <x:v>14649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312</x:v>
      </x:c>
      <x:c r="F514" s="0" t="s">
        <x:v>313</x:v>
      </x:c>
      <x:c r="G514" s="0" t="s">
        <x:v>51</x:v>
      </x:c>
      <x:c r="H514" s="0" t="s">
        <x:v>26</x:v>
      </x:c>
      <x:c r="I514" s="0" t="s">
        <x:v>52</x:v>
      </x:c>
      <x:c r="J514" s="0">
        <x:v>5211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312</x:v>
      </x:c>
      <x:c r="F515" s="0" t="s">
        <x:v>313</x:v>
      </x:c>
      <x:c r="G515" s="0" t="s">
        <x:v>53</x:v>
      </x:c>
      <x:c r="H515" s="0" t="s">
        <x:v>28</x:v>
      </x:c>
      <x:c r="I515" s="0" t="s">
        <x:v>52</x:v>
      </x:c>
      <x:c r="J515" s="0">
        <x:v>2283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312</x:v>
      </x:c>
      <x:c r="F516" s="0" t="s">
        <x:v>313</x:v>
      </x:c>
      <x:c r="G516" s="0" t="s">
        <x:v>54</x:v>
      </x:c>
      <x:c r="H516" s="0" t="s">
        <x:v>55</x:v>
      </x:c>
      <x:c r="I516" s="0" t="s">
        <x:v>52</x:v>
      </x:c>
      <x:c r="J516" s="0">
        <x:v>153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312</x:v>
      </x:c>
      <x:c r="F517" s="0" t="s">
        <x:v>313</x:v>
      </x:c>
      <x:c r="G517" s="0" t="s">
        <x:v>56</x:v>
      </x:c>
      <x:c r="H517" s="0" t="s">
        <x:v>57</x:v>
      </x:c>
      <x:c r="I517" s="0" t="s">
        <x:v>52</x:v>
      </x:c>
      <x:c r="J517" s="0">
        <x:v>7647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314</x:v>
      </x:c>
      <x:c r="F518" s="0" t="s">
        <x:v>315</x:v>
      </x:c>
      <x:c r="G518" s="0" t="s">
        <x:v>51</x:v>
      </x:c>
      <x:c r="H518" s="0" t="s">
        <x:v>26</x:v>
      </x:c>
      <x:c r="I518" s="0" t="s">
        <x:v>52</x:v>
      </x:c>
      <x:c r="J518" s="0">
        <x:v>6959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314</x:v>
      </x:c>
      <x:c r="F519" s="0" t="s">
        <x:v>315</x:v>
      </x:c>
      <x:c r="G519" s="0" t="s">
        <x:v>53</x:v>
      </x:c>
      <x:c r="H519" s="0" t="s">
        <x:v>28</x:v>
      </x:c>
      <x:c r="I519" s="0" t="s">
        <x:v>52</x:v>
      </x:c>
      <x:c r="J519" s="0">
        <x:v>2996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314</x:v>
      </x:c>
      <x:c r="F520" s="0" t="s">
        <x:v>315</x:v>
      </x:c>
      <x:c r="G520" s="0" t="s">
        <x:v>54</x:v>
      </x:c>
      <x:c r="H520" s="0" t="s">
        <x:v>55</x:v>
      </x:c>
      <x:c r="I520" s="0" t="s">
        <x:v>52</x:v>
      </x:c>
      <x:c r="J520" s="0">
        <x:v>155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314</x:v>
      </x:c>
      <x:c r="F521" s="0" t="s">
        <x:v>315</x:v>
      </x:c>
      <x:c r="G521" s="0" t="s">
        <x:v>56</x:v>
      </x:c>
      <x:c r="H521" s="0" t="s">
        <x:v>57</x:v>
      </x:c>
      <x:c r="I521" s="0" t="s">
        <x:v>52</x:v>
      </x:c>
      <x:c r="J521" s="0">
        <x:v>10110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316</x:v>
      </x:c>
      <x:c r="F522" s="0" t="s">
        <x:v>317</x:v>
      </x:c>
      <x:c r="G522" s="0" t="s">
        <x:v>51</x:v>
      </x:c>
      <x:c r="H522" s="0" t="s">
        <x:v>26</x:v>
      </x:c>
      <x:c r="I522" s="0" t="s">
        <x:v>52</x:v>
      </x:c>
      <x:c r="J522" s="0">
        <x:v>5676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316</x:v>
      </x:c>
      <x:c r="F523" s="0" t="s">
        <x:v>317</x:v>
      </x:c>
      <x:c r="G523" s="0" t="s">
        <x:v>53</x:v>
      </x:c>
      <x:c r="H523" s="0" t="s">
        <x:v>28</x:v>
      </x:c>
      <x:c r="I523" s="0" t="s">
        <x:v>52</x:v>
      </x:c>
      <x:c r="J523" s="0">
        <x:v>2970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316</x:v>
      </x:c>
      <x:c r="F524" s="0" t="s">
        <x:v>317</x:v>
      </x:c>
      <x:c r="G524" s="0" t="s">
        <x:v>54</x:v>
      </x:c>
      <x:c r="H524" s="0" t="s">
        <x:v>55</x:v>
      </x:c>
      <x:c r="I524" s="0" t="s">
        <x:v>52</x:v>
      </x:c>
      <x:c r="J524" s="0">
        <x:v>159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316</x:v>
      </x:c>
      <x:c r="F525" s="0" t="s">
        <x:v>317</x:v>
      </x:c>
      <x:c r="G525" s="0" t="s">
        <x:v>56</x:v>
      </x:c>
      <x:c r="H525" s="0" t="s">
        <x:v>57</x:v>
      </x:c>
      <x:c r="I525" s="0" t="s">
        <x:v>52</x:v>
      </x:c>
      <x:c r="J525" s="0">
        <x:v>8805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318</x:v>
      </x:c>
      <x:c r="F526" s="0" t="s">
        <x:v>319</x:v>
      </x:c>
      <x:c r="G526" s="0" t="s">
        <x:v>51</x:v>
      </x:c>
      <x:c r="H526" s="0" t="s">
        <x:v>26</x:v>
      </x:c>
      <x:c r="I526" s="0" t="s">
        <x:v>52</x:v>
      </x:c>
      <x:c r="J526" s="0">
        <x:v>4326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318</x:v>
      </x:c>
      <x:c r="F527" s="0" t="s">
        <x:v>319</x:v>
      </x:c>
      <x:c r="G527" s="0" t="s">
        <x:v>53</x:v>
      </x:c>
      <x:c r="H527" s="0" t="s">
        <x:v>28</x:v>
      </x:c>
      <x:c r="I527" s="0" t="s">
        <x:v>52</x:v>
      </x:c>
      <x:c r="J527" s="0">
        <x:v>1570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318</x:v>
      </x:c>
      <x:c r="F528" s="0" t="s">
        <x:v>319</x:v>
      </x:c>
      <x:c r="G528" s="0" t="s">
        <x:v>54</x:v>
      </x:c>
      <x:c r="H528" s="0" t="s">
        <x:v>55</x:v>
      </x:c>
      <x:c r="I528" s="0" t="s">
        <x:v>52</x:v>
      </x:c>
      <x:c r="J528" s="0">
        <x:v>144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318</x:v>
      </x:c>
      <x:c r="F529" s="0" t="s">
        <x:v>319</x:v>
      </x:c>
      <x:c r="G529" s="0" t="s">
        <x:v>56</x:v>
      </x:c>
      <x:c r="H529" s="0" t="s">
        <x:v>57</x:v>
      </x:c>
      <x:c r="I529" s="0" t="s">
        <x:v>52</x:v>
      </x:c>
      <x:c r="J529" s="0">
        <x:v>6040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320</x:v>
      </x:c>
      <x:c r="F530" s="0" t="s">
        <x:v>321</x:v>
      </x:c>
      <x:c r="G530" s="0" t="s">
        <x:v>51</x:v>
      </x:c>
      <x:c r="H530" s="0" t="s">
        <x:v>26</x:v>
      </x:c>
      <x:c r="I530" s="0" t="s">
        <x:v>52</x:v>
      </x:c>
      <x:c r="J530" s="0">
        <x:v>18040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320</x:v>
      </x:c>
      <x:c r="F531" s="0" t="s">
        <x:v>321</x:v>
      </x:c>
      <x:c r="G531" s="0" t="s">
        <x:v>53</x:v>
      </x:c>
      <x:c r="H531" s="0" t="s">
        <x:v>28</x:v>
      </x:c>
      <x:c r="I531" s="0" t="s">
        <x:v>52</x:v>
      </x:c>
      <x:c r="J531" s="0">
        <x:v>7354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320</x:v>
      </x:c>
      <x:c r="F532" s="0" t="s">
        <x:v>321</x:v>
      </x:c>
      <x:c r="G532" s="0" t="s">
        <x:v>54</x:v>
      </x:c>
      <x:c r="H532" s="0" t="s">
        <x:v>55</x:v>
      </x:c>
      <x:c r="I532" s="0" t="s">
        <x:v>52</x:v>
      </x:c>
      <x:c r="J532" s="0">
        <x:v>1269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320</x:v>
      </x:c>
      <x:c r="F533" s="0" t="s">
        <x:v>321</x:v>
      </x:c>
      <x:c r="G533" s="0" t="s">
        <x:v>56</x:v>
      </x:c>
      <x:c r="H533" s="0" t="s">
        <x:v>57</x:v>
      </x:c>
      <x:c r="I533" s="0" t="s">
        <x:v>52</x:v>
      </x:c>
      <x:c r="J533" s="0">
        <x:v>26663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322</x:v>
      </x:c>
      <x:c r="F534" s="0" t="s">
        <x:v>323</x:v>
      </x:c>
      <x:c r="G534" s="0" t="s">
        <x:v>51</x:v>
      </x:c>
      <x:c r="H534" s="0" t="s">
        <x:v>26</x:v>
      </x:c>
      <x:c r="I534" s="0" t="s">
        <x:v>52</x:v>
      </x:c>
      <x:c r="J534" s="0">
        <x:v>6883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322</x:v>
      </x:c>
      <x:c r="F535" s="0" t="s">
        <x:v>323</x:v>
      </x:c>
      <x:c r="G535" s="0" t="s">
        <x:v>53</x:v>
      </x:c>
      <x:c r="H535" s="0" t="s">
        <x:v>28</x:v>
      </x:c>
      <x:c r="I535" s="0" t="s">
        <x:v>52</x:v>
      </x:c>
      <x:c r="J535" s="0">
        <x:v>1561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322</x:v>
      </x:c>
      <x:c r="F536" s="0" t="s">
        <x:v>323</x:v>
      </x:c>
      <x:c r="G536" s="0" t="s">
        <x:v>54</x:v>
      </x:c>
      <x:c r="H536" s="0" t="s">
        <x:v>55</x:v>
      </x:c>
      <x:c r="I536" s="0" t="s">
        <x:v>52</x:v>
      </x:c>
      <x:c r="J536" s="0">
        <x:v>121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322</x:v>
      </x:c>
      <x:c r="F537" s="0" t="s">
        <x:v>323</x:v>
      </x:c>
      <x:c r="G537" s="0" t="s">
        <x:v>56</x:v>
      </x:c>
      <x:c r="H537" s="0" t="s">
        <x:v>57</x:v>
      </x:c>
      <x:c r="I537" s="0" t="s">
        <x:v>52</x:v>
      </x:c>
      <x:c r="J537" s="0">
        <x:v>8565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324</x:v>
      </x:c>
      <x:c r="F538" s="0" t="s">
        <x:v>325</x:v>
      </x:c>
      <x:c r="G538" s="0" t="s">
        <x:v>51</x:v>
      </x:c>
      <x:c r="H538" s="0" t="s">
        <x:v>26</x:v>
      </x:c>
      <x:c r="I538" s="0" t="s">
        <x:v>52</x:v>
      </x:c>
      <x:c r="J538" s="0">
        <x:v>20584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324</x:v>
      </x:c>
      <x:c r="F539" s="0" t="s">
        <x:v>325</x:v>
      </x:c>
      <x:c r="G539" s="0" t="s">
        <x:v>53</x:v>
      </x:c>
      <x:c r="H539" s="0" t="s">
        <x:v>28</x:v>
      </x:c>
      <x:c r="I539" s="0" t="s">
        <x:v>52</x:v>
      </x:c>
      <x:c r="J539" s="0">
        <x:v>4494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324</x:v>
      </x:c>
      <x:c r="F540" s="0" t="s">
        <x:v>325</x:v>
      </x:c>
      <x:c r="G540" s="0" t="s">
        <x:v>54</x:v>
      </x:c>
      <x:c r="H540" s="0" t="s">
        <x:v>55</x:v>
      </x:c>
      <x:c r="I540" s="0" t="s">
        <x:v>52</x:v>
      </x:c>
      <x:c r="J540" s="0">
        <x:v>953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324</x:v>
      </x:c>
      <x:c r="F541" s="0" t="s">
        <x:v>325</x:v>
      </x:c>
      <x:c r="G541" s="0" t="s">
        <x:v>56</x:v>
      </x:c>
      <x:c r="H541" s="0" t="s">
        <x:v>57</x:v>
      </x:c>
      <x:c r="I541" s="0" t="s">
        <x:v>52</x:v>
      </x:c>
      <x:c r="J541" s="0">
        <x:v>26031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326</x:v>
      </x:c>
      <x:c r="F542" s="0" t="s">
        <x:v>327</x:v>
      </x:c>
      <x:c r="G542" s="0" t="s">
        <x:v>51</x:v>
      </x:c>
      <x:c r="H542" s="0" t="s">
        <x:v>26</x:v>
      </x:c>
      <x:c r="I542" s="0" t="s">
        <x:v>52</x:v>
      </x:c>
      <x:c r="J542" s="0">
        <x:v>5887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326</x:v>
      </x:c>
      <x:c r="F543" s="0" t="s">
        <x:v>327</x:v>
      </x:c>
      <x:c r="G543" s="0" t="s">
        <x:v>53</x:v>
      </x:c>
      <x:c r="H543" s="0" t="s">
        <x:v>28</x:v>
      </x:c>
      <x:c r="I543" s="0" t="s">
        <x:v>52</x:v>
      </x:c>
      <x:c r="J543" s="0">
        <x:v>1840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326</x:v>
      </x:c>
      <x:c r="F544" s="0" t="s">
        <x:v>327</x:v>
      </x:c>
      <x:c r="G544" s="0" t="s">
        <x:v>54</x:v>
      </x:c>
      <x:c r="H544" s="0" t="s">
        <x:v>55</x:v>
      </x:c>
      <x:c r="I544" s="0" t="s">
        <x:v>52</x:v>
      </x:c>
      <x:c r="J544" s="0">
        <x:v>152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326</x:v>
      </x:c>
      <x:c r="F545" s="0" t="s">
        <x:v>327</x:v>
      </x:c>
      <x:c r="G545" s="0" t="s">
        <x:v>56</x:v>
      </x:c>
      <x:c r="H545" s="0" t="s">
        <x:v>57</x:v>
      </x:c>
      <x:c r="I545" s="0" t="s">
        <x:v>52</x:v>
      </x:c>
      <x:c r="J545" s="0">
        <x:v>7879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328</x:v>
      </x:c>
      <x:c r="F546" s="0" t="s">
        <x:v>329</x:v>
      </x:c>
      <x:c r="G546" s="0" t="s">
        <x:v>51</x:v>
      </x:c>
      <x:c r="H546" s="0" t="s">
        <x:v>26</x:v>
      </x:c>
      <x:c r="I546" s="0" t="s">
        <x:v>52</x:v>
      </x:c>
      <x:c r="J546" s="0">
        <x:v>6349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328</x:v>
      </x:c>
      <x:c r="F547" s="0" t="s">
        <x:v>329</x:v>
      </x:c>
      <x:c r="G547" s="0" t="s">
        <x:v>53</x:v>
      </x:c>
      <x:c r="H547" s="0" t="s">
        <x:v>28</x:v>
      </x:c>
      <x:c r="I547" s="0" t="s">
        <x:v>52</x:v>
      </x:c>
      <x:c r="J547" s="0">
        <x:v>1989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328</x:v>
      </x:c>
      <x:c r="F548" s="0" t="s">
        <x:v>329</x:v>
      </x:c>
      <x:c r="G548" s="0" t="s">
        <x:v>54</x:v>
      </x:c>
      <x:c r="H548" s="0" t="s">
        <x:v>55</x:v>
      </x:c>
      <x:c r="I548" s="0" t="s">
        <x:v>52</x:v>
      </x:c>
      <x:c r="J548" s="0">
        <x:v>220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328</x:v>
      </x:c>
      <x:c r="F549" s="0" t="s">
        <x:v>329</x:v>
      </x:c>
      <x:c r="G549" s="0" t="s">
        <x:v>56</x:v>
      </x:c>
      <x:c r="H549" s="0" t="s">
        <x:v>57</x:v>
      </x:c>
      <x:c r="I549" s="0" t="s">
        <x:v>52</x:v>
      </x:c>
      <x:c r="J549" s="0">
        <x:v>8558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330</x:v>
      </x:c>
      <x:c r="F550" s="0" t="s">
        <x:v>331</x:v>
      </x:c>
      <x:c r="G550" s="0" t="s">
        <x:v>51</x:v>
      </x:c>
      <x:c r="H550" s="0" t="s">
        <x:v>26</x:v>
      </x:c>
      <x:c r="I550" s="0" t="s">
        <x:v>52</x:v>
      </x:c>
      <x:c r="J550" s="0">
        <x:v>11798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330</x:v>
      </x:c>
      <x:c r="F551" s="0" t="s">
        <x:v>331</x:v>
      </x:c>
      <x:c r="G551" s="0" t="s">
        <x:v>53</x:v>
      </x:c>
      <x:c r="H551" s="0" t="s">
        <x:v>28</x:v>
      </x:c>
      <x:c r="I551" s="0" t="s">
        <x:v>52</x:v>
      </x:c>
      <x:c r="J551" s="0">
        <x:v>1717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330</x:v>
      </x:c>
      <x:c r="F552" s="0" t="s">
        <x:v>331</x:v>
      </x:c>
      <x:c r="G552" s="0" t="s">
        <x:v>54</x:v>
      </x:c>
      <x:c r="H552" s="0" t="s">
        <x:v>55</x:v>
      </x:c>
      <x:c r="I552" s="0" t="s">
        <x:v>52</x:v>
      </x:c>
      <x:c r="J552" s="0">
        <x:v>176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330</x:v>
      </x:c>
      <x:c r="F553" s="0" t="s">
        <x:v>331</x:v>
      </x:c>
      <x:c r="G553" s="0" t="s">
        <x:v>56</x:v>
      </x:c>
      <x:c r="H553" s="0" t="s">
        <x:v>57</x:v>
      </x:c>
      <x:c r="I553" s="0" t="s">
        <x:v>52</x:v>
      </x:c>
      <x:c r="J553" s="0">
        <x:v>13691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332</x:v>
      </x:c>
      <x:c r="F554" s="0" t="s">
        <x:v>333</x:v>
      </x:c>
      <x:c r="G554" s="0" t="s">
        <x:v>51</x:v>
      </x:c>
      <x:c r="H554" s="0" t="s">
        <x:v>26</x:v>
      </x:c>
      <x:c r="I554" s="0" t="s">
        <x:v>52</x:v>
      </x:c>
      <x:c r="J554" s="0">
        <x:v>4143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332</x:v>
      </x:c>
      <x:c r="F555" s="0" t="s">
        <x:v>333</x:v>
      </x:c>
      <x:c r="G555" s="0" t="s">
        <x:v>53</x:v>
      </x:c>
      <x:c r="H555" s="0" t="s">
        <x:v>28</x:v>
      </x:c>
      <x:c r="I555" s="0" t="s">
        <x:v>52</x:v>
      </x:c>
      <x:c r="J555" s="0">
        <x:v>2128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332</x:v>
      </x:c>
      <x:c r="F556" s="0" t="s">
        <x:v>333</x:v>
      </x:c>
      <x:c r="G556" s="0" t="s">
        <x:v>54</x:v>
      </x:c>
      <x:c r="H556" s="0" t="s">
        <x:v>55</x:v>
      </x:c>
      <x:c r="I556" s="0" t="s">
        <x:v>52</x:v>
      </x:c>
      <x:c r="J556" s="0">
        <x:v>87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332</x:v>
      </x:c>
      <x:c r="F557" s="0" t="s">
        <x:v>333</x:v>
      </x:c>
      <x:c r="G557" s="0" t="s">
        <x:v>56</x:v>
      </x:c>
      <x:c r="H557" s="0" t="s">
        <x:v>57</x:v>
      </x:c>
      <x:c r="I557" s="0" t="s">
        <x:v>52</x:v>
      </x:c>
      <x:c r="J557" s="0">
        <x:v>6358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334</x:v>
      </x:c>
      <x:c r="F558" s="0" t="s">
        <x:v>335</x:v>
      </x:c>
      <x:c r="G558" s="0" t="s">
        <x:v>51</x:v>
      </x:c>
      <x:c r="H558" s="0" t="s">
        <x:v>26</x:v>
      </x:c>
      <x:c r="I558" s="0" t="s">
        <x:v>52</x:v>
      </x:c>
      <x:c r="J558" s="0">
        <x:v>3103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334</x:v>
      </x:c>
      <x:c r="F559" s="0" t="s">
        <x:v>335</x:v>
      </x:c>
      <x:c r="G559" s="0" t="s">
        <x:v>53</x:v>
      </x:c>
      <x:c r="H559" s="0" t="s">
        <x:v>28</x:v>
      </x:c>
      <x:c r="I559" s="0" t="s">
        <x:v>52</x:v>
      </x:c>
      <x:c r="J559" s="0">
        <x:v>1325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334</x:v>
      </x:c>
      <x:c r="F560" s="0" t="s">
        <x:v>335</x:v>
      </x:c>
      <x:c r="G560" s="0" t="s">
        <x:v>54</x:v>
      </x:c>
      <x:c r="H560" s="0" t="s">
        <x:v>55</x:v>
      </x:c>
      <x:c r="I560" s="0" t="s">
        <x:v>52</x:v>
      </x:c>
      <x:c r="J560" s="0">
        <x:v>85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334</x:v>
      </x:c>
      <x:c r="F561" s="0" t="s">
        <x:v>335</x:v>
      </x:c>
      <x:c r="G561" s="0" t="s">
        <x:v>56</x:v>
      </x:c>
      <x:c r="H561" s="0" t="s">
        <x:v>57</x:v>
      </x:c>
      <x:c r="I561" s="0" t="s">
        <x:v>52</x:v>
      </x:c>
      <x:c r="J561" s="0">
        <x:v>4513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336</x:v>
      </x:c>
      <x:c r="F562" s="0" t="s">
        <x:v>337</x:v>
      </x:c>
      <x:c r="G562" s="0" t="s">
        <x:v>51</x:v>
      </x:c>
      <x:c r="H562" s="0" t="s">
        <x:v>26</x:v>
      </x:c>
      <x:c r="I562" s="0" t="s">
        <x:v>52</x:v>
      </x:c>
      <x:c r="J562" s="0">
        <x:v>6143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336</x:v>
      </x:c>
      <x:c r="F563" s="0" t="s">
        <x:v>337</x:v>
      </x:c>
      <x:c r="G563" s="0" t="s">
        <x:v>53</x:v>
      </x:c>
      <x:c r="H563" s="0" t="s">
        <x:v>28</x:v>
      </x:c>
      <x:c r="I563" s="0" t="s">
        <x:v>52</x:v>
      </x:c>
      <x:c r="J563" s="0">
        <x:v>1667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336</x:v>
      </x:c>
      <x:c r="F564" s="0" t="s">
        <x:v>337</x:v>
      </x:c>
      <x:c r="G564" s="0" t="s">
        <x:v>54</x:v>
      </x:c>
      <x:c r="H564" s="0" t="s">
        <x:v>55</x:v>
      </x:c>
      <x:c r="I564" s="0" t="s">
        <x:v>52</x:v>
      </x:c>
      <x:c r="J564" s="0">
        <x:v>154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336</x:v>
      </x:c>
      <x:c r="F565" s="0" t="s">
        <x:v>337</x:v>
      </x:c>
      <x:c r="G565" s="0" t="s">
        <x:v>56</x:v>
      </x:c>
      <x:c r="H565" s="0" t="s">
        <x:v>57</x:v>
      </x:c>
      <x:c r="I565" s="0" t="s">
        <x:v>52</x:v>
      </x:c>
      <x:c r="J565" s="0">
        <x:v>7964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338</x:v>
      </x:c>
      <x:c r="F566" s="0" t="s">
        <x:v>339</x:v>
      </x:c>
      <x:c r="G566" s="0" t="s">
        <x:v>51</x:v>
      </x:c>
      <x:c r="H566" s="0" t="s">
        <x:v>26</x:v>
      </x:c>
      <x:c r="I566" s="0" t="s">
        <x:v>52</x:v>
      </x:c>
      <x:c r="J566" s="0">
        <x:v>8663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338</x:v>
      </x:c>
      <x:c r="F567" s="0" t="s">
        <x:v>339</x:v>
      </x:c>
      <x:c r="G567" s="0" t="s">
        <x:v>53</x:v>
      </x:c>
      <x:c r="H567" s="0" t="s">
        <x:v>28</x:v>
      </x:c>
      <x:c r="I567" s="0" t="s">
        <x:v>52</x:v>
      </x:c>
      <x:c r="J567" s="0">
        <x:v>3699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338</x:v>
      </x:c>
      <x:c r="F568" s="0" t="s">
        <x:v>339</x:v>
      </x:c>
      <x:c r="G568" s="0" t="s">
        <x:v>54</x:v>
      </x:c>
      <x:c r="H568" s="0" t="s">
        <x:v>55</x:v>
      </x:c>
      <x:c r="I568" s="0" t="s">
        <x:v>52</x:v>
      </x:c>
      <x:c r="J568" s="0">
        <x:v>209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338</x:v>
      </x:c>
      <x:c r="F569" s="0" t="s">
        <x:v>339</x:v>
      </x:c>
      <x:c r="G569" s="0" t="s">
        <x:v>56</x:v>
      </x:c>
      <x:c r="H569" s="0" t="s">
        <x:v>57</x:v>
      </x:c>
      <x:c r="I569" s="0" t="s">
        <x:v>52</x:v>
      </x:c>
      <x:c r="J569" s="0">
        <x:v>12571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340</x:v>
      </x:c>
      <x:c r="F570" s="0" t="s">
        <x:v>341</x:v>
      </x:c>
      <x:c r="G570" s="0" t="s">
        <x:v>51</x:v>
      </x:c>
      <x:c r="H570" s="0" t="s">
        <x:v>26</x:v>
      </x:c>
      <x:c r="I570" s="0" t="s">
        <x:v>52</x:v>
      </x:c>
      <x:c r="J570" s="0">
        <x:v>10159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340</x:v>
      </x:c>
      <x:c r="F571" s="0" t="s">
        <x:v>341</x:v>
      </x:c>
      <x:c r="G571" s="0" t="s">
        <x:v>53</x:v>
      </x:c>
      <x:c r="H571" s="0" t="s">
        <x:v>28</x:v>
      </x:c>
      <x:c r="I571" s="0" t="s">
        <x:v>52</x:v>
      </x:c>
      <x:c r="J571" s="0">
        <x:v>2268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340</x:v>
      </x:c>
      <x:c r="F572" s="0" t="s">
        <x:v>341</x:v>
      </x:c>
      <x:c r="G572" s="0" t="s">
        <x:v>54</x:v>
      </x:c>
      <x:c r="H572" s="0" t="s">
        <x:v>55</x:v>
      </x:c>
      <x:c r="I572" s="0" t="s">
        <x:v>52</x:v>
      </x:c>
      <x:c r="J572" s="0">
        <x:v>326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340</x:v>
      </x:c>
      <x:c r="F573" s="0" t="s">
        <x:v>341</x:v>
      </x:c>
      <x:c r="G573" s="0" t="s">
        <x:v>56</x:v>
      </x:c>
      <x:c r="H573" s="0" t="s">
        <x:v>57</x:v>
      </x:c>
      <x:c r="I573" s="0" t="s">
        <x:v>52</x:v>
      </x:c>
      <x:c r="J573" s="0">
        <x:v>12753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342</x:v>
      </x:c>
      <x:c r="F574" s="0" t="s">
        <x:v>343</x:v>
      </x:c>
      <x:c r="G574" s="0" t="s">
        <x:v>51</x:v>
      </x:c>
      <x:c r="H574" s="0" t="s">
        <x:v>26</x:v>
      </x:c>
      <x:c r="I574" s="0" t="s">
        <x:v>52</x:v>
      </x:c>
      <x:c r="J574" s="0">
        <x:v>3788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342</x:v>
      </x:c>
      <x:c r="F575" s="0" t="s">
        <x:v>343</x:v>
      </x:c>
      <x:c r="G575" s="0" t="s">
        <x:v>53</x:v>
      </x:c>
      <x:c r="H575" s="0" t="s">
        <x:v>28</x:v>
      </x:c>
      <x:c r="I575" s="0" t="s">
        <x:v>52</x:v>
      </x:c>
      <x:c r="J575" s="0">
        <x:v>1514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342</x:v>
      </x:c>
      <x:c r="F576" s="0" t="s">
        <x:v>343</x:v>
      </x:c>
      <x:c r="G576" s="0" t="s">
        <x:v>54</x:v>
      </x:c>
      <x:c r="H576" s="0" t="s">
        <x:v>55</x:v>
      </x:c>
      <x:c r="I576" s="0" t="s">
        <x:v>52</x:v>
      </x:c>
      <x:c r="J576" s="0">
        <x:v>133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342</x:v>
      </x:c>
      <x:c r="F577" s="0" t="s">
        <x:v>343</x:v>
      </x:c>
      <x:c r="G577" s="0" t="s">
        <x:v>56</x:v>
      </x:c>
      <x:c r="H577" s="0" t="s">
        <x:v>57</x:v>
      </x:c>
      <x:c r="I577" s="0" t="s">
        <x:v>52</x:v>
      </x:c>
      <x:c r="J577" s="0">
        <x:v>5435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344</x:v>
      </x:c>
      <x:c r="F578" s="0" t="s">
        <x:v>345</x:v>
      </x:c>
      <x:c r="G578" s="0" t="s">
        <x:v>51</x:v>
      </x:c>
      <x:c r="H578" s="0" t="s">
        <x:v>26</x:v>
      </x:c>
      <x:c r="I578" s="0" t="s">
        <x:v>52</x:v>
      </x:c>
      <x:c r="J578" s="0">
        <x:v>4899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344</x:v>
      </x:c>
      <x:c r="F579" s="0" t="s">
        <x:v>345</x:v>
      </x:c>
      <x:c r="G579" s="0" t="s">
        <x:v>53</x:v>
      </x:c>
      <x:c r="H579" s="0" t="s">
        <x:v>28</x:v>
      </x:c>
      <x:c r="I579" s="0" t="s">
        <x:v>52</x:v>
      </x:c>
      <x:c r="J579" s="0">
        <x:v>1943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344</x:v>
      </x:c>
      <x:c r="F580" s="0" t="s">
        <x:v>345</x:v>
      </x:c>
      <x:c r="G580" s="0" t="s">
        <x:v>54</x:v>
      </x:c>
      <x:c r="H580" s="0" t="s">
        <x:v>55</x:v>
      </x:c>
      <x:c r="I580" s="0" t="s">
        <x:v>52</x:v>
      </x:c>
      <x:c r="J580" s="0">
        <x:v>248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344</x:v>
      </x:c>
      <x:c r="F581" s="0" t="s">
        <x:v>345</x:v>
      </x:c>
      <x:c r="G581" s="0" t="s">
        <x:v>56</x:v>
      </x:c>
      <x:c r="H581" s="0" t="s">
        <x:v>57</x:v>
      </x:c>
      <x:c r="I581" s="0" t="s">
        <x:v>52</x:v>
      </x:c>
      <x:c r="J581" s="0">
        <x:v>7090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346</x:v>
      </x:c>
      <x:c r="F582" s="0" t="s">
        <x:v>347</x:v>
      </x:c>
      <x:c r="G582" s="0" t="s">
        <x:v>51</x:v>
      </x:c>
      <x:c r="H582" s="0" t="s">
        <x:v>26</x:v>
      </x:c>
      <x:c r="I582" s="0" t="s">
        <x:v>52</x:v>
      </x:c>
      <x:c r="J582" s="0">
        <x:v>12643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346</x:v>
      </x:c>
      <x:c r="F583" s="0" t="s">
        <x:v>347</x:v>
      </x:c>
      <x:c r="G583" s="0" t="s">
        <x:v>53</x:v>
      </x:c>
      <x:c r="H583" s="0" t="s">
        <x:v>28</x:v>
      </x:c>
      <x:c r="I583" s="0" t="s">
        <x:v>52</x:v>
      </x:c>
      <x:c r="J583" s="0">
        <x:v>4017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346</x:v>
      </x:c>
      <x:c r="F584" s="0" t="s">
        <x:v>347</x:v>
      </x:c>
      <x:c r="G584" s="0" t="s">
        <x:v>54</x:v>
      </x:c>
      <x:c r="H584" s="0" t="s">
        <x:v>55</x:v>
      </x:c>
      <x:c r="I584" s="0" t="s">
        <x:v>52</x:v>
      </x:c>
      <x:c r="J584" s="0">
        <x:v>676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346</x:v>
      </x:c>
      <x:c r="F585" s="0" t="s">
        <x:v>347</x:v>
      </x:c>
      <x:c r="G585" s="0" t="s">
        <x:v>56</x:v>
      </x:c>
      <x:c r="H585" s="0" t="s">
        <x:v>57</x:v>
      </x:c>
      <x:c r="I585" s="0" t="s">
        <x:v>52</x:v>
      </x:c>
      <x:c r="J585" s="0">
        <x:v>17336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348</x:v>
      </x:c>
      <x:c r="F586" s="0" t="s">
        <x:v>349</x:v>
      </x:c>
      <x:c r="G586" s="0" t="s">
        <x:v>51</x:v>
      </x:c>
      <x:c r="H586" s="0" t="s">
        <x:v>26</x:v>
      </x:c>
      <x:c r="I586" s="0" t="s">
        <x:v>52</x:v>
      </x:c>
      <x:c r="J586" s="0">
        <x:v>12118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348</x:v>
      </x:c>
      <x:c r="F587" s="0" t="s">
        <x:v>349</x:v>
      </x:c>
      <x:c r="G587" s="0" t="s">
        <x:v>53</x:v>
      </x:c>
      <x:c r="H587" s="0" t="s">
        <x:v>28</x:v>
      </x:c>
      <x:c r="I587" s="0" t="s">
        <x:v>52</x:v>
      </x:c>
      <x:c r="J587" s="0">
        <x:v>4431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348</x:v>
      </x:c>
      <x:c r="F588" s="0" t="s">
        <x:v>349</x:v>
      </x:c>
      <x:c r="G588" s="0" t="s">
        <x:v>54</x:v>
      </x:c>
      <x:c r="H588" s="0" t="s">
        <x:v>55</x:v>
      </x:c>
      <x:c r="I588" s="0" t="s">
        <x:v>52</x:v>
      </x:c>
      <x:c r="J588" s="0">
        <x:v>641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348</x:v>
      </x:c>
      <x:c r="F589" s="0" t="s">
        <x:v>349</x:v>
      </x:c>
      <x:c r="G589" s="0" t="s">
        <x:v>56</x:v>
      </x:c>
      <x:c r="H589" s="0" t="s">
        <x:v>57</x:v>
      </x:c>
      <x:c r="I589" s="0" t="s">
        <x:v>52</x:v>
      </x:c>
      <x:c r="J589" s="0">
        <x:v>17190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350</x:v>
      </x:c>
      <x:c r="F590" s="0" t="s">
        <x:v>351</x:v>
      </x:c>
      <x:c r="G590" s="0" t="s">
        <x:v>51</x:v>
      </x:c>
      <x:c r="H590" s="0" t="s">
        <x:v>26</x:v>
      </x:c>
      <x:c r="I590" s="0" t="s">
        <x:v>52</x:v>
      </x:c>
      <x:c r="J590" s="0">
        <x:v>7928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350</x:v>
      </x:c>
      <x:c r="F591" s="0" t="s">
        <x:v>351</x:v>
      </x:c>
      <x:c r="G591" s="0" t="s">
        <x:v>53</x:v>
      </x:c>
      <x:c r="H591" s="0" t="s">
        <x:v>28</x:v>
      </x:c>
      <x:c r="I591" s="0" t="s">
        <x:v>52</x:v>
      </x:c>
      <x:c r="J591" s="0">
        <x:v>1256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350</x:v>
      </x:c>
      <x:c r="F592" s="0" t="s">
        <x:v>351</x:v>
      </x:c>
      <x:c r="G592" s="0" t="s">
        <x:v>54</x:v>
      </x:c>
      <x:c r="H592" s="0" t="s">
        <x:v>55</x:v>
      </x:c>
      <x:c r="I592" s="0" t="s">
        <x:v>52</x:v>
      </x:c>
      <x:c r="J592" s="0">
        <x:v>154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350</x:v>
      </x:c>
      <x:c r="F593" s="0" t="s">
        <x:v>351</x:v>
      </x:c>
      <x:c r="G593" s="0" t="s">
        <x:v>56</x:v>
      </x:c>
      <x:c r="H593" s="0" t="s">
        <x:v>57</x:v>
      </x:c>
      <x:c r="I593" s="0" t="s">
        <x:v>52</x:v>
      </x:c>
      <x:c r="J593" s="0">
        <x:v>9338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352</x:v>
      </x:c>
      <x:c r="F594" s="0" t="s">
        <x:v>353</x:v>
      </x:c>
      <x:c r="G594" s="0" t="s">
        <x:v>51</x:v>
      </x:c>
      <x:c r="H594" s="0" t="s">
        <x:v>26</x:v>
      </x:c>
      <x:c r="I594" s="0" t="s">
        <x:v>52</x:v>
      </x:c>
      <x:c r="J594" s="0">
        <x:v>5775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352</x:v>
      </x:c>
      <x:c r="F595" s="0" t="s">
        <x:v>353</x:v>
      </x:c>
      <x:c r="G595" s="0" t="s">
        <x:v>53</x:v>
      </x:c>
      <x:c r="H595" s="0" t="s">
        <x:v>28</x:v>
      </x:c>
      <x:c r="I595" s="0" t="s">
        <x:v>52</x:v>
      </x:c>
      <x:c r="J595" s="0">
        <x:v>3314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352</x:v>
      </x:c>
      <x:c r="F596" s="0" t="s">
        <x:v>353</x:v>
      </x:c>
      <x:c r="G596" s="0" t="s">
        <x:v>54</x:v>
      </x:c>
      <x:c r="H596" s="0" t="s">
        <x:v>55</x:v>
      </x:c>
      <x:c r="I596" s="0" t="s">
        <x:v>52</x:v>
      </x:c>
      <x:c r="J596" s="0">
        <x:v>137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352</x:v>
      </x:c>
      <x:c r="F597" s="0" t="s">
        <x:v>353</x:v>
      </x:c>
      <x:c r="G597" s="0" t="s">
        <x:v>56</x:v>
      </x:c>
      <x:c r="H597" s="0" t="s">
        <x:v>57</x:v>
      </x:c>
      <x:c r="I597" s="0" t="s">
        <x:v>52</x:v>
      </x:c>
      <x:c r="J597" s="0">
        <x:v>9226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354</x:v>
      </x:c>
      <x:c r="F598" s="0" t="s">
        <x:v>355</x:v>
      </x:c>
      <x:c r="G598" s="0" t="s">
        <x:v>51</x:v>
      </x:c>
      <x:c r="H598" s="0" t="s">
        <x:v>26</x:v>
      </x:c>
      <x:c r="I598" s="0" t="s">
        <x:v>52</x:v>
      </x:c>
      <x:c r="J598" s="0">
        <x:v>2386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354</x:v>
      </x:c>
      <x:c r="F599" s="0" t="s">
        <x:v>355</x:v>
      </x:c>
      <x:c r="G599" s="0" t="s">
        <x:v>53</x:v>
      </x:c>
      <x:c r="H599" s="0" t="s">
        <x:v>28</x:v>
      </x:c>
      <x:c r="I599" s="0" t="s">
        <x:v>52</x:v>
      </x:c>
      <x:c r="J599" s="0">
        <x:v>1245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354</x:v>
      </x:c>
      <x:c r="F600" s="0" t="s">
        <x:v>355</x:v>
      </x:c>
      <x:c r="G600" s="0" t="s">
        <x:v>54</x:v>
      </x:c>
      <x:c r="H600" s="0" t="s">
        <x:v>55</x:v>
      </x:c>
      <x:c r="I600" s="0" t="s">
        <x:v>52</x:v>
      </x:c>
      <x:c r="J600" s="0">
        <x:v>97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354</x:v>
      </x:c>
      <x:c r="F601" s="0" t="s">
        <x:v>355</x:v>
      </x:c>
      <x:c r="G601" s="0" t="s">
        <x:v>56</x:v>
      </x:c>
      <x:c r="H601" s="0" t="s">
        <x:v>57</x:v>
      </x:c>
      <x:c r="I601" s="0" t="s">
        <x:v>52</x:v>
      </x:c>
      <x:c r="J601" s="0">
        <x:v>3728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356</x:v>
      </x:c>
      <x:c r="F602" s="0" t="s">
        <x:v>357</x:v>
      </x:c>
      <x:c r="G602" s="0" t="s">
        <x:v>51</x:v>
      </x:c>
      <x:c r="H602" s="0" t="s">
        <x:v>26</x:v>
      </x:c>
      <x:c r="I602" s="0" t="s">
        <x:v>52</x:v>
      </x:c>
      <x:c r="J602" s="0">
        <x:v>4118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356</x:v>
      </x:c>
      <x:c r="F603" s="0" t="s">
        <x:v>357</x:v>
      </x:c>
      <x:c r="G603" s="0" t="s">
        <x:v>53</x:v>
      </x:c>
      <x:c r="H603" s="0" t="s">
        <x:v>28</x:v>
      </x:c>
      <x:c r="I603" s="0" t="s">
        <x:v>52</x:v>
      </x:c>
      <x:c r="J603" s="0">
        <x:v>2273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356</x:v>
      </x:c>
      <x:c r="F604" s="0" t="s">
        <x:v>357</x:v>
      </x:c>
      <x:c r="G604" s="0" t="s">
        <x:v>54</x:v>
      </x:c>
      <x:c r="H604" s="0" t="s">
        <x:v>55</x:v>
      </x:c>
      <x:c r="I604" s="0" t="s">
        <x:v>52</x:v>
      </x:c>
      <x:c r="J604" s="0">
        <x:v>94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356</x:v>
      </x:c>
      <x:c r="F605" s="0" t="s">
        <x:v>357</x:v>
      </x:c>
      <x:c r="G605" s="0" t="s">
        <x:v>56</x:v>
      </x:c>
      <x:c r="H605" s="0" t="s">
        <x:v>57</x:v>
      </x:c>
      <x:c r="I605" s="0" t="s">
        <x:v>52</x:v>
      </x:c>
      <x:c r="J605" s="0">
        <x:v>6485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358</x:v>
      </x:c>
      <x:c r="F606" s="0" t="s">
        <x:v>359</x:v>
      </x:c>
      <x:c r="G606" s="0" t="s">
        <x:v>51</x:v>
      </x:c>
      <x:c r="H606" s="0" t="s">
        <x:v>26</x:v>
      </x:c>
      <x:c r="I606" s="0" t="s">
        <x:v>52</x:v>
      </x:c>
      <x:c r="J606" s="0">
        <x:v>17446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358</x:v>
      </x:c>
      <x:c r="F607" s="0" t="s">
        <x:v>359</x:v>
      </x:c>
      <x:c r="G607" s="0" t="s">
        <x:v>53</x:v>
      </x:c>
      <x:c r="H607" s="0" t="s">
        <x:v>28</x:v>
      </x:c>
      <x:c r="I607" s="0" t="s">
        <x:v>52</x:v>
      </x:c>
      <x:c r="J607" s="0">
        <x:v>2717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358</x:v>
      </x:c>
      <x:c r="F608" s="0" t="s">
        <x:v>359</x:v>
      </x:c>
      <x:c r="G608" s="0" t="s">
        <x:v>54</x:v>
      </x:c>
      <x:c r="H608" s="0" t="s">
        <x:v>55</x:v>
      </x:c>
      <x:c r="I608" s="0" t="s">
        <x:v>52</x:v>
      </x:c>
      <x:c r="J608" s="0">
        <x:v>504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358</x:v>
      </x:c>
      <x:c r="F609" s="0" t="s">
        <x:v>359</x:v>
      </x:c>
      <x:c r="G609" s="0" t="s">
        <x:v>56</x:v>
      </x:c>
      <x:c r="H609" s="0" t="s">
        <x:v>57</x:v>
      </x:c>
      <x:c r="I609" s="0" t="s">
        <x:v>52</x:v>
      </x:c>
      <x:c r="J609" s="0">
        <x:v>20667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360</x:v>
      </x:c>
      <x:c r="F610" s="0" t="s">
        <x:v>361</x:v>
      </x:c>
      <x:c r="G610" s="0" t="s">
        <x:v>51</x:v>
      </x:c>
      <x:c r="H610" s="0" t="s">
        <x:v>26</x:v>
      </x:c>
      <x:c r="I610" s="0" t="s">
        <x:v>52</x:v>
      </x:c>
      <x:c r="J610" s="0">
        <x:v>16561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360</x:v>
      </x:c>
      <x:c r="F611" s="0" t="s">
        <x:v>361</x:v>
      </x:c>
      <x:c r="G611" s="0" t="s">
        <x:v>53</x:v>
      </x:c>
      <x:c r="H611" s="0" t="s">
        <x:v>28</x:v>
      </x:c>
      <x:c r="I611" s="0" t="s">
        <x:v>52</x:v>
      </x:c>
      <x:c r="J611" s="0">
        <x:v>4288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360</x:v>
      </x:c>
      <x:c r="F612" s="0" t="s">
        <x:v>361</x:v>
      </x:c>
      <x:c r="G612" s="0" t="s">
        <x:v>54</x:v>
      </x:c>
      <x:c r="H612" s="0" t="s">
        <x:v>55</x:v>
      </x:c>
      <x:c r="I612" s="0" t="s">
        <x:v>52</x:v>
      </x:c>
      <x:c r="J612" s="0">
        <x:v>398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360</x:v>
      </x:c>
      <x:c r="F613" s="0" t="s">
        <x:v>361</x:v>
      </x:c>
      <x:c r="G613" s="0" t="s">
        <x:v>56</x:v>
      </x:c>
      <x:c r="H613" s="0" t="s">
        <x:v>57</x:v>
      </x:c>
      <x:c r="I613" s="0" t="s">
        <x:v>52</x:v>
      </x:c>
      <x:c r="J613" s="0">
        <x:v>21247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362</x:v>
      </x:c>
      <x:c r="F614" s="0" t="s">
        <x:v>363</x:v>
      </x:c>
      <x:c r="G614" s="0" t="s">
        <x:v>51</x:v>
      </x:c>
      <x:c r="H614" s="0" t="s">
        <x:v>26</x:v>
      </x:c>
      <x:c r="I614" s="0" t="s">
        <x:v>52</x:v>
      </x:c>
      <x:c r="J614" s="0">
        <x:v>14459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362</x:v>
      </x:c>
      <x:c r="F615" s="0" t="s">
        <x:v>363</x:v>
      </x:c>
      <x:c r="G615" s="0" t="s">
        <x:v>53</x:v>
      </x:c>
      <x:c r="H615" s="0" t="s">
        <x:v>28</x:v>
      </x:c>
      <x:c r="I615" s="0" t="s">
        <x:v>52</x:v>
      </x:c>
      <x:c r="J615" s="0">
        <x:v>3513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362</x:v>
      </x:c>
      <x:c r="F616" s="0" t="s">
        <x:v>363</x:v>
      </x:c>
      <x:c r="G616" s="0" t="s">
        <x:v>54</x:v>
      </x:c>
      <x:c r="H616" s="0" t="s">
        <x:v>55</x:v>
      </x:c>
      <x:c r="I616" s="0" t="s">
        <x:v>52</x:v>
      </x:c>
      <x:c r="J616" s="0">
        <x:v>379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362</x:v>
      </x:c>
      <x:c r="F617" s="0" t="s">
        <x:v>363</x:v>
      </x:c>
      <x:c r="G617" s="0" t="s">
        <x:v>56</x:v>
      </x:c>
      <x:c r="H617" s="0" t="s">
        <x:v>57</x:v>
      </x:c>
      <x:c r="I617" s="0" t="s">
        <x:v>52</x:v>
      </x:c>
      <x:c r="J617" s="0">
        <x:v>18351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364</x:v>
      </x:c>
      <x:c r="F618" s="0" t="s">
        <x:v>365</x:v>
      </x:c>
      <x:c r="G618" s="0" t="s">
        <x:v>51</x:v>
      </x:c>
      <x:c r="H618" s="0" t="s">
        <x:v>26</x:v>
      </x:c>
      <x:c r="I618" s="0" t="s">
        <x:v>52</x:v>
      </x:c>
      <x:c r="J618" s="0">
        <x:v>3639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364</x:v>
      </x:c>
      <x:c r="F619" s="0" t="s">
        <x:v>365</x:v>
      </x:c>
      <x:c r="G619" s="0" t="s">
        <x:v>53</x:v>
      </x:c>
      <x:c r="H619" s="0" t="s">
        <x:v>28</x:v>
      </x:c>
      <x:c r="I619" s="0" t="s">
        <x:v>52</x:v>
      </x:c>
      <x:c r="J619" s="0">
        <x:v>1884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364</x:v>
      </x:c>
      <x:c r="F620" s="0" t="s">
        <x:v>365</x:v>
      </x:c>
      <x:c r="G620" s="0" t="s">
        <x:v>54</x:v>
      </x:c>
      <x:c r="H620" s="0" t="s">
        <x:v>55</x:v>
      </x:c>
      <x:c r="I620" s="0" t="s">
        <x:v>52</x:v>
      </x:c>
      <x:c r="J620" s="0">
        <x:v>98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364</x:v>
      </x:c>
      <x:c r="F621" s="0" t="s">
        <x:v>365</x:v>
      </x:c>
      <x:c r="G621" s="0" t="s">
        <x:v>56</x:v>
      </x:c>
      <x:c r="H621" s="0" t="s">
        <x:v>57</x:v>
      </x:c>
      <x:c r="I621" s="0" t="s">
        <x:v>52</x:v>
      </x:c>
      <x:c r="J621" s="0">
        <x:v>5621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366</x:v>
      </x:c>
      <x:c r="F622" s="0" t="s">
        <x:v>367</x:v>
      </x:c>
      <x:c r="G622" s="0" t="s">
        <x:v>51</x:v>
      </x:c>
      <x:c r="H622" s="0" t="s">
        <x:v>26</x:v>
      </x:c>
      <x:c r="I622" s="0" t="s">
        <x:v>52</x:v>
      </x:c>
      <x:c r="J622" s="0">
        <x:v>3790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366</x:v>
      </x:c>
      <x:c r="F623" s="0" t="s">
        <x:v>367</x:v>
      </x:c>
      <x:c r="G623" s="0" t="s">
        <x:v>53</x:v>
      </x:c>
      <x:c r="H623" s="0" t="s">
        <x:v>28</x:v>
      </x:c>
      <x:c r="I623" s="0" t="s">
        <x:v>52</x:v>
      </x:c>
      <x:c r="J623" s="0">
        <x:v>1486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366</x:v>
      </x:c>
      <x:c r="F624" s="0" t="s">
        <x:v>367</x:v>
      </x:c>
      <x:c r="G624" s="0" t="s">
        <x:v>54</x:v>
      </x:c>
      <x:c r="H624" s="0" t="s">
        <x:v>55</x:v>
      </x:c>
      <x:c r="I624" s="0" t="s">
        <x:v>52</x:v>
      </x:c>
      <x:c r="J624" s="0">
        <x:v>74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366</x:v>
      </x:c>
      <x:c r="F625" s="0" t="s">
        <x:v>367</x:v>
      </x:c>
      <x:c r="G625" s="0" t="s">
        <x:v>56</x:v>
      </x:c>
      <x:c r="H625" s="0" t="s">
        <x:v>57</x:v>
      </x:c>
      <x:c r="I625" s="0" t="s">
        <x:v>52</x:v>
      </x:c>
      <x:c r="J625" s="0">
        <x:v>5350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368</x:v>
      </x:c>
      <x:c r="F626" s="0" t="s">
        <x:v>369</x:v>
      </x:c>
      <x:c r="G626" s="0" t="s">
        <x:v>51</x:v>
      </x:c>
      <x:c r="H626" s="0" t="s">
        <x:v>26</x:v>
      </x:c>
      <x:c r="I626" s="0" t="s">
        <x:v>52</x:v>
      </x:c>
      <x:c r="J626" s="0">
        <x:v>4154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368</x:v>
      </x:c>
      <x:c r="F627" s="0" t="s">
        <x:v>369</x:v>
      </x:c>
      <x:c r="G627" s="0" t="s">
        <x:v>53</x:v>
      </x:c>
      <x:c r="H627" s="0" t="s">
        <x:v>28</x:v>
      </x:c>
      <x:c r="I627" s="0" t="s">
        <x:v>52</x:v>
      </x:c>
      <x:c r="J627" s="0">
        <x:v>2045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368</x:v>
      </x:c>
      <x:c r="F628" s="0" t="s">
        <x:v>369</x:v>
      </x:c>
      <x:c r="G628" s="0" t="s">
        <x:v>54</x:v>
      </x:c>
      <x:c r="H628" s="0" t="s">
        <x:v>55</x:v>
      </x:c>
      <x:c r="I628" s="0" t="s">
        <x:v>52</x:v>
      </x:c>
      <x:c r="J628" s="0">
        <x:v>104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368</x:v>
      </x:c>
      <x:c r="F629" s="0" t="s">
        <x:v>369</x:v>
      </x:c>
      <x:c r="G629" s="0" t="s">
        <x:v>56</x:v>
      </x:c>
      <x:c r="H629" s="0" t="s">
        <x:v>57</x:v>
      </x:c>
      <x:c r="I629" s="0" t="s">
        <x:v>52</x:v>
      </x:c>
      <x:c r="J629" s="0">
        <x:v>6303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370</x:v>
      </x:c>
      <x:c r="F630" s="0" t="s">
        <x:v>371</x:v>
      </x:c>
      <x:c r="G630" s="0" t="s">
        <x:v>51</x:v>
      </x:c>
      <x:c r="H630" s="0" t="s">
        <x:v>26</x:v>
      </x:c>
      <x:c r="I630" s="0" t="s">
        <x:v>52</x:v>
      </x:c>
      <x:c r="J630" s="0">
        <x:v>4155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370</x:v>
      </x:c>
      <x:c r="F631" s="0" t="s">
        <x:v>371</x:v>
      </x:c>
      <x:c r="G631" s="0" t="s">
        <x:v>53</x:v>
      </x:c>
      <x:c r="H631" s="0" t="s">
        <x:v>28</x:v>
      </x:c>
      <x:c r="I631" s="0" t="s">
        <x:v>52</x:v>
      </x:c>
      <x:c r="J631" s="0">
        <x:v>2349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370</x:v>
      </x:c>
      <x:c r="F632" s="0" t="s">
        <x:v>371</x:v>
      </x:c>
      <x:c r="G632" s="0" t="s">
        <x:v>54</x:v>
      </x:c>
      <x:c r="H632" s="0" t="s">
        <x:v>55</x:v>
      </x:c>
      <x:c r="I632" s="0" t="s">
        <x:v>52</x:v>
      </x:c>
      <x:c r="J632" s="0">
        <x:v>114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370</x:v>
      </x:c>
      <x:c r="F633" s="0" t="s">
        <x:v>371</x:v>
      </x:c>
      <x:c r="G633" s="0" t="s">
        <x:v>56</x:v>
      </x:c>
      <x:c r="H633" s="0" t="s">
        <x:v>57</x:v>
      </x:c>
      <x:c r="I633" s="0" t="s">
        <x:v>52</x:v>
      </x:c>
      <x:c r="J633" s="0">
        <x:v>6618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372</x:v>
      </x:c>
      <x:c r="F634" s="0" t="s">
        <x:v>373</x:v>
      </x:c>
      <x:c r="G634" s="0" t="s">
        <x:v>51</x:v>
      </x:c>
      <x:c r="H634" s="0" t="s">
        <x:v>26</x:v>
      </x:c>
      <x:c r="I634" s="0" t="s">
        <x:v>52</x:v>
      </x:c>
      <x:c r="J634" s="0">
        <x:v>2375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372</x:v>
      </x:c>
      <x:c r="F635" s="0" t="s">
        <x:v>373</x:v>
      </x:c>
      <x:c r="G635" s="0" t="s">
        <x:v>53</x:v>
      </x:c>
      <x:c r="H635" s="0" t="s">
        <x:v>28</x:v>
      </x:c>
      <x:c r="I635" s="0" t="s">
        <x:v>52</x:v>
      </x:c>
      <x:c r="J635" s="0">
        <x:v>1297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372</x:v>
      </x:c>
      <x:c r="F636" s="0" t="s">
        <x:v>373</x:v>
      </x:c>
      <x:c r="G636" s="0" t="s">
        <x:v>54</x:v>
      </x:c>
      <x:c r="H636" s="0" t="s">
        <x:v>55</x:v>
      </x:c>
      <x:c r="I636" s="0" t="s">
        <x:v>52</x:v>
      </x:c>
      <x:c r="J636" s="0">
        <x:v>78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372</x:v>
      </x:c>
      <x:c r="F637" s="0" t="s">
        <x:v>373</x:v>
      </x:c>
      <x:c r="G637" s="0" t="s">
        <x:v>56</x:v>
      </x:c>
      <x:c r="H637" s="0" t="s">
        <x:v>57</x:v>
      </x:c>
      <x:c r="I637" s="0" t="s">
        <x:v>52</x:v>
      </x:c>
      <x:c r="J637" s="0">
        <x:v>3750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374</x:v>
      </x:c>
      <x:c r="F638" s="0" t="s">
        <x:v>375</x:v>
      </x:c>
      <x:c r="G638" s="0" t="s">
        <x:v>51</x:v>
      </x:c>
      <x:c r="H638" s="0" t="s">
        <x:v>26</x:v>
      </x:c>
      <x:c r="I638" s="0" t="s">
        <x:v>52</x:v>
      </x:c>
      <x:c r="J638" s="0">
        <x:v>9783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374</x:v>
      </x:c>
      <x:c r="F639" s="0" t="s">
        <x:v>375</x:v>
      </x:c>
      <x:c r="G639" s="0" t="s">
        <x:v>53</x:v>
      </x:c>
      <x:c r="H639" s="0" t="s">
        <x:v>28</x:v>
      </x:c>
      <x:c r="I639" s="0" t="s">
        <x:v>52</x:v>
      </x:c>
      <x:c r="J639" s="0">
        <x:v>4233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374</x:v>
      </x:c>
      <x:c r="F640" s="0" t="s">
        <x:v>375</x:v>
      </x:c>
      <x:c r="G640" s="0" t="s">
        <x:v>54</x:v>
      </x:c>
      <x:c r="H640" s="0" t="s">
        <x:v>55</x:v>
      </x:c>
      <x:c r="I640" s="0" t="s">
        <x:v>52</x:v>
      </x:c>
      <x:c r="J640" s="0">
        <x:v>326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374</x:v>
      </x:c>
      <x:c r="F641" s="0" t="s">
        <x:v>375</x:v>
      </x:c>
      <x:c r="G641" s="0" t="s">
        <x:v>56</x:v>
      </x:c>
      <x:c r="H641" s="0" t="s">
        <x:v>57</x:v>
      </x:c>
      <x:c r="I641" s="0" t="s">
        <x:v>52</x:v>
      </x:c>
      <x:c r="J641" s="0">
        <x:v>14342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376</x:v>
      </x:c>
      <x:c r="F642" s="0" t="s">
        <x:v>377</x:v>
      </x:c>
      <x:c r="G642" s="0" t="s">
        <x:v>51</x:v>
      </x:c>
      <x:c r="H642" s="0" t="s">
        <x:v>26</x:v>
      </x:c>
      <x:c r="I642" s="0" t="s">
        <x:v>52</x:v>
      </x:c>
      <x:c r="J642" s="0">
        <x:v>5673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376</x:v>
      </x:c>
      <x:c r="F643" s="0" t="s">
        <x:v>377</x:v>
      </x:c>
      <x:c r="G643" s="0" t="s">
        <x:v>53</x:v>
      </x:c>
      <x:c r="H643" s="0" t="s">
        <x:v>28</x:v>
      </x:c>
      <x:c r="I643" s="0" t="s">
        <x:v>52</x:v>
      </x:c>
      <x:c r="J643" s="0">
        <x:v>1484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376</x:v>
      </x:c>
      <x:c r="F644" s="0" t="s">
        <x:v>377</x:v>
      </x:c>
      <x:c r="G644" s="0" t="s">
        <x:v>54</x:v>
      </x:c>
      <x:c r="H644" s="0" t="s">
        <x:v>55</x:v>
      </x:c>
      <x:c r="I644" s="0" t="s">
        <x:v>52</x:v>
      </x:c>
      <x:c r="J644" s="0">
        <x:v>110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376</x:v>
      </x:c>
      <x:c r="F645" s="0" t="s">
        <x:v>377</x:v>
      </x:c>
      <x:c r="G645" s="0" t="s">
        <x:v>56</x:v>
      </x:c>
      <x:c r="H645" s="0" t="s">
        <x:v>57</x:v>
      </x:c>
      <x:c r="I645" s="0" t="s">
        <x:v>52</x:v>
      </x:c>
      <x:c r="J645" s="0">
        <x:v>7267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378</x:v>
      </x:c>
      <x:c r="F646" s="0" t="s">
        <x:v>379</x:v>
      </x:c>
      <x:c r="G646" s="0" t="s">
        <x:v>51</x:v>
      </x:c>
      <x:c r="H646" s="0" t="s">
        <x:v>26</x:v>
      </x:c>
      <x:c r="I646" s="0" t="s">
        <x:v>52</x:v>
      </x:c>
      <x:c r="J646" s="0">
        <x:v>6871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378</x:v>
      </x:c>
      <x:c r="F647" s="0" t="s">
        <x:v>379</x:v>
      </x:c>
      <x:c r="G647" s="0" t="s">
        <x:v>53</x:v>
      </x:c>
      <x:c r="H647" s="0" t="s">
        <x:v>28</x:v>
      </x:c>
      <x:c r="I647" s="0" t="s">
        <x:v>52</x:v>
      </x:c>
      <x:c r="J647" s="0">
        <x:v>2126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378</x:v>
      </x:c>
      <x:c r="F648" s="0" t="s">
        <x:v>379</x:v>
      </x:c>
      <x:c r="G648" s="0" t="s">
        <x:v>54</x:v>
      </x:c>
      <x:c r="H648" s="0" t="s">
        <x:v>55</x:v>
      </x:c>
      <x:c r="I648" s="0" t="s">
        <x:v>52</x:v>
      </x:c>
      <x:c r="J648" s="0">
        <x:v>168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378</x:v>
      </x:c>
      <x:c r="F649" s="0" t="s">
        <x:v>379</x:v>
      </x:c>
      <x:c r="G649" s="0" t="s">
        <x:v>56</x:v>
      </x:c>
      <x:c r="H649" s="0" t="s">
        <x:v>57</x:v>
      </x:c>
      <x:c r="I649" s="0" t="s">
        <x:v>52</x:v>
      </x:c>
      <x:c r="J649" s="0">
        <x:v>9165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380</x:v>
      </x:c>
      <x:c r="F650" s="0" t="s">
        <x:v>381</x:v>
      </x:c>
      <x:c r="G650" s="0" t="s">
        <x:v>51</x:v>
      </x:c>
      <x:c r="H650" s="0" t="s">
        <x:v>26</x:v>
      </x:c>
      <x:c r="I650" s="0" t="s">
        <x:v>52</x:v>
      </x:c>
      <x:c r="J650" s="0">
        <x:v>9505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380</x:v>
      </x:c>
      <x:c r="F651" s="0" t="s">
        <x:v>381</x:v>
      </x:c>
      <x:c r="G651" s="0" t="s">
        <x:v>53</x:v>
      </x:c>
      <x:c r="H651" s="0" t="s">
        <x:v>28</x:v>
      </x:c>
      <x:c r="I651" s="0" t="s">
        <x:v>52</x:v>
      </x:c>
      <x:c r="J651" s="0">
        <x:v>4244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380</x:v>
      </x:c>
      <x:c r="F652" s="0" t="s">
        <x:v>381</x:v>
      </x:c>
      <x:c r="G652" s="0" t="s">
        <x:v>54</x:v>
      </x:c>
      <x:c r="H652" s="0" t="s">
        <x:v>55</x:v>
      </x:c>
      <x:c r="I652" s="0" t="s">
        <x:v>52</x:v>
      </x:c>
      <x:c r="J652" s="0">
        <x:v>194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380</x:v>
      </x:c>
      <x:c r="F653" s="0" t="s">
        <x:v>381</x:v>
      </x:c>
      <x:c r="G653" s="0" t="s">
        <x:v>56</x:v>
      </x:c>
      <x:c r="H653" s="0" t="s">
        <x:v>57</x:v>
      </x:c>
      <x:c r="I653" s="0" t="s">
        <x:v>52</x:v>
      </x:c>
      <x:c r="J653" s="0">
        <x:v>13943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382</x:v>
      </x:c>
      <x:c r="F654" s="0" t="s">
        <x:v>383</x:v>
      </x:c>
      <x:c r="G654" s="0" t="s">
        <x:v>51</x:v>
      </x:c>
      <x:c r="H654" s="0" t="s">
        <x:v>26</x:v>
      </x:c>
      <x:c r="I654" s="0" t="s">
        <x:v>52</x:v>
      </x:c>
      <x:c r="J654" s="0">
        <x:v>6455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382</x:v>
      </x:c>
      <x:c r="F655" s="0" t="s">
        <x:v>383</x:v>
      </x:c>
      <x:c r="G655" s="0" t="s">
        <x:v>53</x:v>
      </x:c>
      <x:c r="H655" s="0" t="s">
        <x:v>28</x:v>
      </x:c>
      <x:c r="I655" s="0" t="s">
        <x:v>52</x:v>
      </x:c>
      <x:c r="J655" s="0">
        <x:v>2653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382</x:v>
      </x:c>
      <x:c r="F656" s="0" t="s">
        <x:v>383</x:v>
      </x:c>
      <x:c r="G656" s="0" t="s">
        <x:v>54</x:v>
      </x:c>
      <x:c r="H656" s="0" t="s">
        <x:v>55</x:v>
      </x:c>
      <x:c r="I656" s="0" t="s">
        <x:v>52</x:v>
      </x:c>
      <x:c r="J656" s="0">
        <x:v>188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382</x:v>
      </x:c>
      <x:c r="F657" s="0" t="s">
        <x:v>383</x:v>
      </x:c>
      <x:c r="G657" s="0" t="s">
        <x:v>56</x:v>
      </x:c>
      <x:c r="H657" s="0" t="s">
        <x:v>57</x:v>
      </x:c>
      <x:c r="I657" s="0" t="s">
        <x:v>52</x:v>
      </x:c>
      <x:c r="J657" s="0">
        <x:v>9296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384</x:v>
      </x:c>
      <x:c r="F658" s="0" t="s">
        <x:v>385</x:v>
      </x:c>
      <x:c r="G658" s="0" t="s">
        <x:v>51</x:v>
      </x:c>
      <x:c r="H658" s="0" t="s">
        <x:v>26</x:v>
      </x:c>
      <x:c r="I658" s="0" t="s">
        <x:v>52</x:v>
      </x:c>
      <x:c r="J658" s="0">
        <x:v>2500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384</x:v>
      </x:c>
      <x:c r="F659" s="0" t="s">
        <x:v>385</x:v>
      </x:c>
      <x:c r="G659" s="0" t="s">
        <x:v>53</x:v>
      </x:c>
      <x:c r="H659" s="0" t="s">
        <x:v>28</x:v>
      </x:c>
      <x:c r="I659" s="0" t="s">
        <x:v>52</x:v>
      </x:c>
      <x:c r="J659" s="0">
        <x:v>1063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384</x:v>
      </x:c>
      <x:c r="F660" s="0" t="s">
        <x:v>385</x:v>
      </x:c>
      <x:c r="G660" s="0" t="s">
        <x:v>54</x:v>
      </x:c>
      <x:c r="H660" s="0" t="s">
        <x:v>55</x:v>
      </x:c>
      <x:c r="I660" s="0" t="s">
        <x:v>52</x:v>
      </x:c>
      <x:c r="J660" s="0">
        <x:v>88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384</x:v>
      </x:c>
      <x:c r="F661" s="0" t="s">
        <x:v>385</x:v>
      </x:c>
      <x:c r="G661" s="0" t="s">
        <x:v>56</x:v>
      </x:c>
      <x:c r="H661" s="0" t="s">
        <x:v>57</x:v>
      </x:c>
      <x:c r="I661" s="0" t="s">
        <x:v>52</x:v>
      </x:c>
      <x:c r="J661" s="0">
        <x:v>3651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386</x:v>
      </x:c>
      <x:c r="F662" s="0" t="s">
        <x:v>387</x:v>
      </x:c>
      <x:c r="G662" s="0" t="s">
        <x:v>51</x:v>
      </x:c>
      <x:c r="H662" s="0" t="s">
        <x:v>26</x:v>
      </x:c>
      <x:c r="I662" s="0" t="s">
        <x:v>52</x:v>
      </x:c>
      <x:c r="J662" s="0">
        <x:v>5327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386</x:v>
      </x:c>
      <x:c r="F663" s="0" t="s">
        <x:v>387</x:v>
      </x:c>
      <x:c r="G663" s="0" t="s">
        <x:v>53</x:v>
      </x:c>
      <x:c r="H663" s="0" t="s">
        <x:v>28</x:v>
      </x:c>
      <x:c r="I663" s="0" t="s">
        <x:v>52</x:v>
      </x:c>
      <x:c r="J663" s="0">
        <x:v>1318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386</x:v>
      </x:c>
      <x:c r="F664" s="0" t="s">
        <x:v>387</x:v>
      </x:c>
      <x:c r="G664" s="0" t="s">
        <x:v>54</x:v>
      </x:c>
      <x:c r="H664" s="0" t="s">
        <x:v>55</x:v>
      </x:c>
      <x:c r="I664" s="0" t="s">
        <x:v>52</x:v>
      </x:c>
      <x:c r="J664" s="0">
        <x:v>163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386</x:v>
      </x:c>
      <x:c r="F665" s="0" t="s">
        <x:v>387</x:v>
      </x:c>
      <x:c r="G665" s="0" t="s">
        <x:v>56</x:v>
      </x:c>
      <x:c r="H665" s="0" t="s">
        <x:v>57</x:v>
      </x:c>
      <x:c r="I665" s="0" t="s">
        <x:v>52</x:v>
      </x:c>
      <x:c r="J665" s="0">
        <x:v>6808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388</x:v>
      </x:c>
      <x:c r="F666" s="0" t="s">
        <x:v>389</x:v>
      </x:c>
      <x:c r="G666" s="0" t="s">
        <x:v>51</x:v>
      </x:c>
      <x:c r="H666" s="0" t="s">
        <x:v>26</x:v>
      </x:c>
      <x:c r="I666" s="0" t="s">
        <x:v>52</x:v>
      </x:c>
      <x:c r="J666" s="0">
        <x:v>3340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388</x:v>
      </x:c>
      <x:c r="F667" s="0" t="s">
        <x:v>389</x:v>
      </x:c>
      <x:c r="G667" s="0" t="s">
        <x:v>53</x:v>
      </x:c>
      <x:c r="H667" s="0" t="s">
        <x:v>28</x:v>
      </x:c>
      <x:c r="I667" s="0" t="s">
        <x:v>52</x:v>
      </x:c>
      <x:c r="J667" s="0">
        <x:v>1833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388</x:v>
      </x:c>
      <x:c r="F668" s="0" t="s">
        <x:v>389</x:v>
      </x:c>
      <x:c r="G668" s="0" t="s">
        <x:v>54</x:v>
      </x:c>
      <x:c r="H668" s="0" t="s">
        <x:v>55</x:v>
      </x:c>
      <x:c r="I668" s="0" t="s">
        <x:v>52</x:v>
      </x:c>
      <x:c r="J668" s="0">
        <x:v>161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388</x:v>
      </x:c>
      <x:c r="F669" s="0" t="s">
        <x:v>389</x:v>
      </x:c>
      <x:c r="G669" s="0" t="s">
        <x:v>56</x:v>
      </x:c>
      <x:c r="H669" s="0" t="s">
        <x:v>57</x:v>
      </x:c>
      <x:c r="I669" s="0" t="s">
        <x:v>52</x:v>
      </x:c>
      <x:c r="J669" s="0">
        <x:v>5334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390</x:v>
      </x:c>
      <x:c r="F670" s="0" t="s">
        <x:v>391</x:v>
      </x:c>
      <x:c r="G670" s="0" t="s">
        <x:v>51</x:v>
      </x:c>
      <x:c r="H670" s="0" t="s">
        <x:v>26</x:v>
      </x:c>
      <x:c r="I670" s="0" t="s">
        <x:v>52</x:v>
      </x:c>
      <x:c r="J670" s="0">
        <x:v>4132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390</x:v>
      </x:c>
      <x:c r="F671" s="0" t="s">
        <x:v>391</x:v>
      </x:c>
      <x:c r="G671" s="0" t="s">
        <x:v>53</x:v>
      </x:c>
      <x:c r="H671" s="0" t="s">
        <x:v>28</x:v>
      </x:c>
      <x:c r="I671" s="0" t="s">
        <x:v>52</x:v>
      </x:c>
      <x:c r="J671" s="0">
        <x:v>1746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390</x:v>
      </x:c>
      <x:c r="F672" s="0" t="s">
        <x:v>391</x:v>
      </x:c>
      <x:c r="G672" s="0" t="s">
        <x:v>54</x:v>
      </x:c>
      <x:c r="H672" s="0" t="s">
        <x:v>55</x:v>
      </x:c>
      <x:c r="I672" s="0" t="s">
        <x:v>52</x:v>
      </x:c>
      <x:c r="J672" s="0">
        <x:v>179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390</x:v>
      </x:c>
      <x:c r="F673" s="0" t="s">
        <x:v>391</x:v>
      </x:c>
      <x:c r="G673" s="0" t="s">
        <x:v>56</x:v>
      </x:c>
      <x:c r="H673" s="0" t="s">
        <x:v>57</x:v>
      </x:c>
      <x:c r="I673" s="0" t="s">
        <x:v>52</x:v>
      </x:c>
      <x:c r="J673" s="0">
        <x:v>6057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51</x:v>
      </x:c>
      <x:c r="H674" s="0" t="s">
        <x:v>26</x:v>
      </x:c>
      <x:c r="I674" s="0" t="s">
        <x:v>52</x:v>
      </x:c>
      <x:c r="J674" s="0">
        <x:v>4219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53</x:v>
      </x:c>
      <x:c r="H675" s="0" t="s">
        <x:v>28</x:v>
      </x:c>
      <x:c r="I675" s="0" t="s">
        <x:v>52</x:v>
      </x:c>
      <x:c r="J675" s="0">
        <x:v>1666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54</x:v>
      </x:c>
      <x:c r="H676" s="0" t="s">
        <x:v>55</x:v>
      </x:c>
      <x:c r="I676" s="0" t="s">
        <x:v>52</x:v>
      </x:c>
      <x:c r="J676" s="0">
        <x:v>95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56</x:v>
      </x:c>
      <x:c r="H677" s="0" t="s">
        <x:v>57</x:v>
      </x:c>
      <x:c r="I677" s="0" t="s">
        <x:v>52</x:v>
      </x:c>
      <x:c r="J677" s="0">
        <x:v>5980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394</x:v>
      </x:c>
      <x:c r="F678" s="0" t="s">
        <x:v>395</x:v>
      </x:c>
      <x:c r="G678" s="0" t="s">
        <x:v>51</x:v>
      </x:c>
      <x:c r="H678" s="0" t="s">
        <x:v>26</x:v>
      </x:c>
      <x:c r="I678" s="0" t="s">
        <x:v>52</x:v>
      </x:c>
      <x:c r="J678" s="0">
        <x:v>12568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394</x:v>
      </x:c>
      <x:c r="F679" s="0" t="s">
        <x:v>395</x:v>
      </x:c>
      <x:c r="G679" s="0" t="s">
        <x:v>53</x:v>
      </x:c>
      <x:c r="H679" s="0" t="s">
        <x:v>28</x:v>
      </x:c>
      <x:c r="I679" s="0" t="s">
        <x:v>52</x:v>
      </x:c>
      <x:c r="J679" s="0">
        <x:v>4787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394</x:v>
      </x:c>
      <x:c r="F680" s="0" t="s">
        <x:v>395</x:v>
      </x:c>
      <x:c r="G680" s="0" t="s">
        <x:v>54</x:v>
      </x:c>
      <x:c r="H680" s="0" t="s">
        <x:v>55</x:v>
      </x:c>
      <x:c r="I680" s="0" t="s">
        <x:v>52</x:v>
      </x:c>
      <x:c r="J680" s="0">
        <x:v>285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394</x:v>
      </x:c>
      <x:c r="F681" s="0" t="s">
        <x:v>395</x:v>
      </x:c>
      <x:c r="G681" s="0" t="s">
        <x:v>56</x:v>
      </x:c>
      <x:c r="H681" s="0" t="s">
        <x:v>57</x:v>
      </x:c>
      <x:c r="I681" s="0" t="s">
        <x:v>52</x:v>
      </x:c>
      <x:c r="J681" s="0">
        <x:v>17640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396</x:v>
      </x:c>
      <x:c r="F682" s="0" t="s">
        <x:v>397</x:v>
      </x:c>
      <x:c r="G682" s="0" t="s">
        <x:v>51</x:v>
      </x:c>
      <x:c r="H682" s="0" t="s">
        <x:v>26</x:v>
      </x:c>
      <x:c r="I682" s="0" t="s">
        <x:v>52</x:v>
      </x:c>
      <x:c r="J682" s="0">
        <x:v>7941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396</x:v>
      </x:c>
      <x:c r="F683" s="0" t="s">
        <x:v>397</x:v>
      </x:c>
      <x:c r="G683" s="0" t="s">
        <x:v>53</x:v>
      </x:c>
      <x:c r="H683" s="0" t="s">
        <x:v>28</x:v>
      </x:c>
      <x:c r="I683" s="0" t="s">
        <x:v>52</x:v>
      </x:c>
      <x:c r="J683" s="0">
        <x:v>2034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396</x:v>
      </x:c>
      <x:c r="F684" s="0" t="s">
        <x:v>397</x:v>
      </x:c>
      <x:c r="G684" s="0" t="s">
        <x:v>54</x:v>
      </x:c>
      <x:c r="H684" s="0" t="s">
        <x:v>55</x:v>
      </x:c>
      <x:c r="I684" s="0" t="s">
        <x:v>52</x:v>
      </x:c>
      <x:c r="J684" s="0">
        <x:v>170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396</x:v>
      </x:c>
      <x:c r="F685" s="0" t="s">
        <x:v>397</x:v>
      </x:c>
      <x:c r="G685" s="0" t="s">
        <x:v>56</x:v>
      </x:c>
      <x:c r="H685" s="0" t="s">
        <x:v>57</x:v>
      </x:c>
      <x:c r="I685" s="0" t="s">
        <x:v>52</x:v>
      </x:c>
      <x:c r="J685" s="0">
        <x:v>10145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1">
        <x:s v="SAP2011T15T2C01"/>
      </x:sharedItems>
    </x:cacheField>
    <x:cacheField name="Statistic Label">
      <x:sharedItems count="1">
        <x:s v="Number of households with a personal computer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6663" count="643">
        <x:n v="9185"/>
        <x:n v="2185"/>
        <x:n v="210"/>
        <x:n v="11580"/>
        <x:n v="5977"/>
        <x:n v="2183"/>
        <x:n v="149"/>
        <x:n v="8309"/>
        <x:n v="7259"/>
        <x:n v="2679"/>
        <x:n v="243"/>
        <x:n v="10181"/>
        <x:n v="11605"/>
        <x:n v="4627"/>
        <x:n v="496"/>
        <x:n v="16728"/>
        <x:n v="6066"/>
        <x:n v="2519"/>
        <x:n v="204"/>
        <x:n v="8789"/>
        <x:n v="3878"/>
        <x:n v="1392"/>
        <x:n v="74"/>
        <x:n v="5344"/>
        <x:n v="7918"/>
        <x:n v="2691"/>
        <x:n v="244"/>
        <x:n v="10853"/>
        <x:n v="4517"/>
        <x:n v="2259"/>
        <x:n v="131"/>
        <x:n v="6907"/>
        <x:n v="15808"/>
        <x:n v="3324"/>
        <x:n v="389"/>
        <x:n v="19521"/>
        <x:n v="5769"/>
        <x:n v="2858"/>
        <x:n v="159"/>
        <x:n v="8786"/>
        <x:n v="1633"/>
        <x:n v="980"/>
        <x:n v="50"/>
        <x:n v="2663"/>
        <x:n v="6198"/>
        <x:n v="3196"/>
        <x:n v="189"/>
        <x:n v="9583"/>
        <x:n v="9611"/>
        <x:n v="1691"/>
        <x:n v="224"/>
        <x:n v="11526"/>
        <x:n v="9156"/>
        <x:n v="4818"/>
        <x:n v="427"/>
        <x:n v="14401"/>
        <x:n v="4567"/>
        <x:n v="1814"/>
        <x:n v="104"/>
        <x:n v="6485"/>
        <x:n v="2591"/>
        <x:n v="1348"/>
        <x:n v="107"/>
        <x:n v="4046"/>
        <x:n v="2753"/>
        <x:n v="1218"/>
        <x:n v="90"/>
        <x:n v="4061"/>
        <x:n v="12480"/>
        <x:n v="6013"/>
        <x:n v="684"/>
        <x:n v="19177"/>
        <x:n v="3886"/>
        <x:n v="1804"/>
        <x:n v="94"/>
        <x:n v="5784"/>
        <x:n v="4646"/>
        <x:n v="1388"/>
        <x:n v="95"/>
        <x:n v="6129"/>
        <x:n v="7881"/>
        <x:n v="2445"/>
        <x:n v="175"/>
        <x:n v="10501"/>
        <x:n v="5378"/>
        <x:n v="2593"/>
        <x:n v="169"/>
        <x:n v="8140"/>
        <x:n v="3282"/>
        <x:n v="2367"/>
        <x:n v="99"/>
        <x:n v="5748"/>
        <x:n v="3084"/>
        <x:n v="1727"/>
        <x:n v="4906"/>
        <x:n v="3155"/>
        <x:n v="1577"/>
        <x:n v="84"/>
        <x:n v="4816"/>
        <x:n v="9575"/>
        <x:n v="1690"/>
        <x:n v="188"/>
        <x:n v="11453"/>
        <x:n v="12037"/>
        <x:n v="2893"/>
        <x:n v="281"/>
        <x:n v="15211"/>
        <x:n v="2546"/>
        <x:n v="1033"/>
        <x:n v="57"/>
        <x:n v="3636"/>
        <x:n v="4017"/>
        <x:n v="2100"/>
        <x:n v="111"/>
        <x:n v="6228"/>
        <x:n v="2653"/>
        <x:n v="1288"/>
        <x:n v="47"/>
        <x:n v="3988"/>
        <x:n v="9826"/>
        <x:n v="2475"/>
        <x:n v="241"/>
        <x:n v="12542"/>
        <x:n v="13144"/>
        <x:n v="5171"/>
        <x:n v="602"/>
        <x:n v="18917"/>
        <x:n v="3292"/>
        <x:n v="1548"/>
        <x:n v="83"/>
        <x:n v="4923"/>
        <x:n v="3306"/>
        <x:n v="1248"/>
        <x:n v="59"/>
        <x:n v="4613"/>
        <x:n v="2197"/>
        <x:n v="876"/>
        <x:n v="124"/>
        <x:n v="3197"/>
        <x:n v="3758"/>
        <x:n v="1237"/>
        <x:n v="140"/>
        <x:n v="5135"/>
        <x:n v="2554"/>
        <x:n v="1211"/>
        <x:n v="3839"/>
        <x:n v="3624"/>
        <x:n v="1632"/>
        <x:n v="5315"/>
        <x:n v="18893"/>
        <x:n v="3527"/>
        <x:n v="338"/>
        <x:n v="22758"/>
        <x:n v="3103"/>
        <x:n v="1604"/>
        <x:n v="127"/>
        <x:n v="4834"/>
        <x:n v="7545"/>
        <x:n v="3137"/>
        <x:n v="150"/>
        <x:n v="10832"/>
        <x:n v="2948"/>
        <x:n v="1568"/>
        <x:n v="85"/>
        <x:n v="4601"/>
        <x:n v="9009"/>
        <x:n v="2767"/>
        <x:n v="269"/>
        <x:n v="12045"/>
        <x:n v="13369"/>
        <x:n v="1744"/>
        <x:n v="336"/>
        <x:n v="15449"/>
        <x:n v="3676"/>
        <x:n v="2218"/>
        <x:n v="134"/>
        <x:n v="6028"/>
        <x:n v="5102"/>
        <x:n v="2105"/>
        <x:n v="215"/>
        <x:n v="7422"/>
        <x:n v="14651"/>
        <x:n v="2245"/>
        <x:n v="279"/>
        <x:n v="17175"/>
        <x:n v="8801"/>
        <x:n v="2160"/>
        <x:n v="183"/>
        <x:n v="11144"/>
        <x:n v="6708"/>
        <x:n v="3176"/>
        <x:n v="217"/>
        <x:n v="10101"/>
        <x:n v="14425"/>
        <x:n v="3919"/>
        <x:n v="573"/>
        <x:n v="2534"/>
        <x:n v="1386"/>
        <x:n v="45"/>
        <x:n v="3965"/>
        <x:n v="6499"/>
        <x:n v="2616"/>
        <x:n v="182"/>
        <x:n v="9297"/>
        <x:n v="14616"/>
        <x:n v="4207"/>
        <x:n v="383"/>
        <x:n v="19206"/>
        <x:n v="4069"/>
        <x:n v="1701"/>
        <x:n v="58"/>
        <x:n v="5828"/>
        <x:n v="9034"/>
        <x:n v="4100"/>
        <x:n v="255"/>
        <x:n v="13389"/>
        <x:n v="3492"/>
        <x:n v="1441"/>
        <x:n v="88"/>
        <x:n v="5021"/>
        <x:n v="4995"/>
        <x:n v="3203"/>
        <x:n v="274"/>
        <x:n v="8472"/>
        <x:n v="3871"/>
        <x:n v="1835"/>
        <x:n v="164"/>
        <x:n v="5870"/>
        <x:n v="3285"/>
        <x:n v="2024"/>
        <x:n v="211"/>
        <x:n v="5520"/>
        <x:n v="5526"/>
        <x:n v="2914"/>
        <x:n v="358"/>
        <x:n v="8798"/>
        <x:n v="7607"/>
        <x:n v="2304"/>
        <x:n v="197"/>
        <x:n v="10108"/>
        <x:n v="5508"/>
        <x:n v="2594"/>
        <x:n v="240"/>
        <x:n v="8342"/>
        <x:n v="10737"/>
        <x:n v="4609"/>
        <x:n v="489"/>
        <x:n v="15835"/>
        <x:n v="4014"/>
        <x:n v="1823"/>
        <x:n v="121"/>
        <x:n v="5958"/>
        <x:n v="12513"/>
        <x:n v="3491"/>
        <x:n v="359"/>
        <x:n v="16363"/>
        <x:n v="6509"/>
        <x:n v="3112"/>
        <x:n v="180"/>
        <x:n v="9801"/>
        <x:n v="7214"/>
        <x:n v="2388"/>
        <x:n v="198"/>
        <x:n v="9800"/>
        <x:n v="4691"/>
        <x:n v="1659"/>
        <x:n v="6525"/>
        <x:n v="1837"/>
        <x:n v="928"/>
        <x:n v="43"/>
        <x:n v="2808"/>
        <x:n v="2710"/>
        <x:n v="1307"/>
        <x:n v="75"/>
        <x:n v="4092"/>
        <x:n v="1703"/>
        <x:n v="40"/>
        <x:n v="2671"/>
        <x:n v="6134"/>
        <x:n v="2654"/>
        <x:n v="242"/>
        <x:n v="9030"/>
        <x:n v="7507"/>
        <x:n v="2489"/>
        <x:n v="237"/>
        <x:n v="10233"/>
        <x:n v="11651"/>
        <x:n v="2544"/>
        <x:n v="226"/>
        <x:n v="14421"/>
        <x:n v="4806"/>
        <x:n v="1821"/>
        <x:n v="98"/>
        <x:n v="6725"/>
        <x:n v="12890"/>
        <x:n v="2117"/>
        <x:n v="15244"/>
        <x:n v="12361"/>
        <x:n v="3033"/>
        <x:n v="413"/>
        <x:n v="15807"/>
        <x:n v="5220"/>
        <x:n v="2125"/>
        <x:n v="132"/>
        <x:n v="7477"/>
        <x:n v="3470"/>
        <x:n v="1135"/>
        <x:n v="153"/>
        <x:n v="4758"/>
        <x:n v="5241"/>
        <x:n v="1512"/>
        <x:n v="128"/>
        <x:n v="6881"/>
        <x:n v="3826"/>
        <x:n v="1416"/>
        <x:n v="5366"/>
        <x:n v="8111"/>
        <x:n v="3747"/>
        <x:n v="177"/>
        <x:n v="12035"/>
        <x:n v="4260"/>
        <x:n v="2216"/>
        <x:n v="147"/>
        <x:n v="6623"/>
        <x:n v="3211"/>
        <x:n v="1657"/>
        <x:n v="86"/>
        <x:n v="4954"/>
        <x:n v="7347"/>
        <x:n v="2866"/>
        <x:n v="10396"/>
        <x:n v="4409"/>
        <x:n v="2444"/>
        <x:n v="139"/>
        <x:n v="6992"/>
        <x:n v="4531"/>
        <x:n v="1880"/>
        <x:n v="261"/>
        <x:n v="6672"/>
        <x:n v="8279"/>
        <x:n v="2638"/>
        <x:n v="260"/>
        <x:n v="11177"/>
        <x:n v="8122"/>
        <x:n v="1536"/>
        <x:n v="190"/>
        <x:n v="9848"/>
        <x:n v="11704"/>
        <x:n v="1317"/>
        <x:n v="220"/>
        <x:n v="13241"/>
        <x:n v="5806"/>
        <x:n v="3630"/>
        <x:n v="151"/>
        <x:n v="9587"/>
        <x:n v="9089"/>
        <x:n v="3237"/>
        <x:n v="234"/>
        <x:n v="12560"/>
        <x:n v="1722"/>
        <x:n v="882"/>
        <x:n v="54"/>
        <x:n v="2658"/>
        <x:n v="7270"/>
        <x:n v="1182"/>
        <x:n v="130"/>
        <x:n v="8582"/>
        <x:n v="16830"/>
        <x:n v="368"/>
        <x:n v="19673"/>
        <x:n v="9555"/>
        <x:n v="4522"/>
        <x:n v="202"/>
        <x:n v="14279"/>
        <x:n v="6720"/>
        <x:n v="3582"/>
        <x:n v="171"/>
        <x:n v="10473"/>
        <x:n v="7060"/>
        <x:n v="2872"/>
        <x:n v="179"/>
        <x:n v="10111"/>
        <x:n v="3424"/>
        <x:n v="1473"/>
        <x:n v="92"/>
        <x:n v="4989"/>
        <x:n v="13637"/>
        <x:n v="3987"/>
        <x:n v="407"/>
        <x:n v="18031"/>
        <x:n v="7341"/>
        <x:n v="2428"/>
        <x:n v="9957"/>
        <x:n v="6118"/>
        <x:n v="2009"/>
        <x:n v="178"/>
        <x:n v="8305"/>
        <x:n v="8532"/>
        <x:n v="3743"/>
        <x:n v="209"/>
        <x:n v="12484"/>
        <x:n v="6208"/>
        <x:n v="3028"/>
        <x:n v="165"/>
        <x:n v="9401"/>
        <x:n v="5377"/>
        <x:n v="2831"/>
        <x:n v="125"/>
        <x:n v="8333"/>
        <x:n v="4436"/>
        <x:n v="2785"/>
        <x:n v="174"/>
        <x:n v="7395"/>
        <x:n v="10310"/>
        <x:n v="4227"/>
        <x:n v="291"/>
        <x:n v="14828"/>
        <x:n v="3190"/>
        <x:n v="1639"/>
        <x:n v="137"/>
        <x:n v="4966"/>
        <x:n v="5049"/>
        <x:n v="2221"/>
        <x:n v="163"/>
        <x:n v="7433"/>
        <x:n v="6240"/>
        <x:n v="3307"/>
        <x:n v="354"/>
        <x:n v="9901"/>
        <x:n v="2823"/>
        <x:n v="1326"/>
        <x:n v="71"/>
        <x:n v="4220"/>
        <x:n v="6927"/>
        <x:n v="3774"/>
        <x:n v="10903"/>
        <x:n v="3379"/>
        <x:n v="1542"/>
        <x:n v="114"/>
        <x:n v="5035"/>
        <x:n v="10877"/>
        <x:n v="4026"/>
        <x:n v="15164"/>
        <x:n v="15124"/>
        <x:n v="2228"/>
        <x:n v="319"/>
        <x:n v="17671"/>
        <x:n v="3478"/>
        <x:n v="1075"/>
        <x:n v="82"/>
        <x:n v="4635"/>
        <x:n v="12023"/>
        <x:n v="3459"/>
        <x:n v="272"/>
        <x:n v="15754"/>
        <x:n v="8010"/>
        <x:n v="3524"/>
        <x:n v="236"/>
        <x:n v="11770"/>
        <x:n v="1879"/>
        <x:n v="967"/>
        <x:n v="72"/>
        <x:n v="2918"/>
        <x:n v="17113"/>
        <x:n v="5300"/>
        <x:n v="458"/>
        <x:n v="22871"/>
        <x:n v="5046"/>
        <x:n v="89"/>
        <x:n v="7295"/>
        <x:n v="2511"/>
        <x:n v="1149"/>
        <x:n v="77"/>
        <x:n v="3737"/>
        <x:n v="2622"/>
        <x:n v="1057"/>
        <x:n v="67"/>
        <x:n v="3746"/>
        <x:n v="15079"/>
        <x:n v="2153"/>
        <x:n v="409"/>
        <x:n v="17641"/>
        <x:n v="4060"/>
        <x:n v="1376"/>
        <x:n v="5535"/>
        <x:n v="4483"/>
        <x:n v="1655"/>
        <x:n v="152"/>
        <x:n v="6290"/>
        <x:n v="11092"/>
        <x:n v="2034"/>
        <x:n v="13301"/>
        <x:n v="11300"/>
        <x:n v="3127"/>
        <x:n v="222"/>
        <x:n v="14649"/>
        <x:n v="5211"/>
        <x:n v="2283"/>
        <x:n v="7647"/>
        <x:n v="6959"/>
        <x:n v="2996"/>
        <x:n v="155"/>
        <x:n v="10110"/>
        <x:n v="5676"/>
        <x:n v="2970"/>
        <x:n v="8805"/>
        <x:n v="4326"/>
        <x:n v="1570"/>
        <x:n v="144"/>
        <x:n v="6040"/>
        <x:n v="18040"/>
        <x:n v="7354"/>
        <x:n v="1269"/>
        <x:n v="26663"/>
        <x:n v="6883"/>
        <x:n v="1561"/>
        <x:n v="8565"/>
        <x:n v="20584"/>
        <x:n v="4494"/>
        <x:n v="953"/>
        <x:n v="26031"/>
        <x:n v="5887"/>
        <x:n v="1840"/>
        <x:n v="7879"/>
        <x:n v="6349"/>
        <x:n v="1989"/>
        <x:n v="8558"/>
        <x:n v="11798"/>
        <x:n v="1717"/>
        <x:n v="176"/>
        <x:n v="13691"/>
        <x:n v="4143"/>
        <x:n v="2128"/>
        <x:n v="87"/>
        <x:n v="6358"/>
        <x:n v="1325"/>
        <x:n v="4513"/>
        <x:n v="6143"/>
        <x:n v="1667"/>
        <x:n v="154"/>
        <x:n v="7964"/>
        <x:n v="8663"/>
        <x:n v="3699"/>
        <x:n v="12571"/>
        <x:n v="10159"/>
        <x:n v="2268"/>
        <x:n v="326"/>
        <x:n v="12753"/>
        <x:n v="3788"/>
        <x:n v="1514"/>
        <x:n v="133"/>
        <x:n v="5435"/>
        <x:n v="4899"/>
        <x:n v="1943"/>
        <x:n v="248"/>
        <x:n v="7090"/>
        <x:n v="12643"/>
        <x:n v="676"/>
        <x:n v="17336"/>
        <x:n v="12118"/>
        <x:n v="4431"/>
        <x:n v="641"/>
        <x:n v="17190"/>
        <x:n v="7928"/>
        <x:n v="1256"/>
        <x:n v="9338"/>
        <x:n v="5775"/>
        <x:n v="3314"/>
        <x:n v="9226"/>
        <x:n v="2386"/>
        <x:n v="1245"/>
        <x:n v="97"/>
        <x:n v="3728"/>
        <x:n v="4118"/>
        <x:n v="2273"/>
        <x:n v="17446"/>
        <x:n v="2717"/>
        <x:n v="504"/>
        <x:n v="20667"/>
        <x:n v="16561"/>
        <x:n v="4288"/>
        <x:n v="398"/>
        <x:n v="21247"/>
        <x:n v="14459"/>
        <x:n v="3513"/>
        <x:n v="379"/>
        <x:n v="18351"/>
        <x:n v="3639"/>
        <x:n v="1884"/>
        <x:n v="5621"/>
        <x:n v="3790"/>
        <x:n v="1486"/>
        <x:n v="5350"/>
        <x:n v="4154"/>
        <x:n v="2045"/>
        <x:n v="6303"/>
        <x:n v="4155"/>
        <x:n v="2349"/>
        <x:n v="6618"/>
        <x:n v="2375"/>
        <x:n v="1297"/>
        <x:n v="78"/>
        <x:n v="3750"/>
        <x:n v="9783"/>
        <x:n v="4233"/>
        <x:n v="14342"/>
        <x:n v="5673"/>
        <x:n v="1484"/>
        <x:n v="110"/>
        <x:n v="7267"/>
        <x:n v="6871"/>
        <x:n v="2126"/>
        <x:n v="168"/>
        <x:n v="9165"/>
        <x:n v="9505"/>
        <x:n v="4244"/>
        <x:n v="194"/>
        <x:n v="13943"/>
        <x:n v="6455"/>
        <x:n v="9296"/>
        <x:n v="2500"/>
        <x:n v="1063"/>
        <x:n v="3651"/>
        <x:n v="5327"/>
        <x:n v="1318"/>
        <x:n v="6808"/>
        <x:n v="3340"/>
        <x:n v="1833"/>
        <x:n v="161"/>
        <x:n v="5334"/>
        <x:n v="4132"/>
        <x:n v="1746"/>
        <x:n v="6057"/>
        <x:n v="4219"/>
        <x:n v="1666"/>
        <x:n v="5980"/>
        <x:n v="12568"/>
        <x:n v="4787"/>
        <x:n v="285"/>
        <x:n v="17640"/>
        <x:n v="7941"/>
        <x:n v="170"/>
        <x:n v="10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