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c948a43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ea8a2bd24448f90d82bf3aaf2bed7.psmdcp" Id="R912e604c43ae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<x:sst xmlns:x="http://schemas.openxmlformats.org/spreadsheetml/2006/main">
  <x:si>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</x:si>
  <x:si>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</x:si>
  <x:si>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SAP2011T15T2GAEL</x:t>
  </x:si>
  <x:si>
    <x:t>Name</x:t>
  </x:si>
  <x:si>
    <x:t>Number of households with a personal computer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</x:si>
  <x:si>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</x:si>
  <x:si>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</x:si>
  <x:si>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</x:si>
  <x:si>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</x:si>
  <x:si>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</x:si>
  <x:si>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</x:si>
  <x:si>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https://ws.cso.ie/public/api.restful/PxStat.Data.Cube_API.ReadDataset/SAP2011T15T2GAEL/XLSX/2007/en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</x:si>
  <x:si>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</x:si>
  <x:si>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</x:si>
  <x:si>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</x:si>
  <x:si>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</x:si>
  <x:si>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</x:si>
  <x:si>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</x:si>
  <x:si>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</x:si>
  <x:si>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</x:si>
  <x:si>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</x:si>
  <x:si>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</x:si>
  <x:si>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</x:si>
  <x:si>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</x:si>
  <x:si>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</x:si>
  <x:si>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</x:si>
  <x:si>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</x:si>
  <x:si>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</x:si>
  <x:si>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</x:si>
  <x:si>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</x:si>
  <x:si>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</x:si>
  <x:si>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</x:si>
  <x:si>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</x:si>
  <x:si>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</x:si>
  <x:si>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</x:si>
  <x:si>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</x:si>
  <x:si>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</x:si>
  <x:si>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</x:si>
  <x:si>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</x:si>
  <x:si>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</x:si>
  <x:si>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</x:si>
  <x:si>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</x:si>
  <x:si>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</x:si>
  <x:si>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</x:si>
  <x:si>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</x:si>
  <x:si>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</x:si>
  <x:si>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</x:si>
  <x:si>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</x:si>
  <x:si>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</x:si>
  <x:si>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</x:si>
  <x:si>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G01</x:t>
  </x:si>
  <x:si>
    <x:t>Cork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</x:si>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</x:sst>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6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955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402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21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1378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5489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3706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158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9353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12476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4316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326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17118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2132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1026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77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3235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2255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1719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4043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430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127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568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442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136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Number of 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7118" count="28">
        <x:n v="955"/>
        <x:n v="402"/>
        <x:n v="21"/>
        <x:n v="1378"/>
        <x:n v="5489"/>
        <x:n v="3706"/>
        <x:n v="158"/>
        <x:n v="9353"/>
        <x:n v="12476"/>
        <x:n v="4316"/>
        <x:n v="326"/>
        <x:n v="17118"/>
        <x:n v="2132"/>
        <x:n v="1026"/>
        <x:n v="77"/>
        <x:n v="3235"/>
        <x:n v="2255"/>
        <x:n v="1719"/>
        <x:n v="69"/>
        <x:n v="4043"/>
        <x:n v="430"/>
        <x:n v="127"/>
        <x:n v="11"/>
        <x:n v="568"/>
        <x:n v="442"/>
        <x:n v="136"/>
        <x:n v="8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Number of households with a personal computer"/>
    <s v="2011"/>
    <s v="2011"/>
    <s v="G01"/>
    <s v="Cork"/>
    <s v="Y"/>
    <s v="Yes"/>
    <s v="Number"/>
    <n v="955"/>
  </r>
  <r>
    <s v="SAP2011T15T2C01"/>
    <s v="Number of households with a personal computer"/>
    <s v="2011"/>
    <s v="2011"/>
    <s v="G01"/>
    <s v="Cork"/>
    <s v="N"/>
    <s v="No"/>
    <s v="Number"/>
    <n v="402"/>
  </r>
  <r>
    <s v="SAP2011T15T2C01"/>
    <s v="Number of households with a personal computer"/>
    <s v="2011"/>
    <s v="2011"/>
    <s v="G01"/>
    <s v="Cork"/>
    <s v="NS"/>
    <s v="Not Stated"/>
    <s v="Number"/>
    <n v="21"/>
  </r>
  <r>
    <s v="SAP2011T15T2C01"/>
    <s v="Number of households with a personal computer"/>
    <s v="2011"/>
    <s v="2011"/>
    <s v="G01"/>
    <s v="Cork"/>
    <s v="T"/>
    <s v="Total"/>
    <s v="Number"/>
    <n v="1378"/>
  </r>
  <r>
    <s v="SAP2011T15T2C01"/>
    <s v="Number of households with a personal computer"/>
    <s v="2011"/>
    <s v="2011"/>
    <s v="G02"/>
    <s v="Donegal"/>
    <s v="Y"/>
    <s v="Yes"/>
    <s v="Number"/>
    <n v="5489"/>
  </r>
  <r>
    <s v="SAP2011T15T2C01"/>
    <s v="Number of households with a personal computer"/>
    <s v="2011"/>
    <s v="2011"/>
    <s v="G02"/>
    <s v="Donegal"/>
    <s v="N"/>
    <s v="No"/>
    <s v="Number"/>
    <n v="3706"/>
  </r>
  <r>
    <s v="SAP2011T15T2C01"/>
    <s v="Number of households with a personal computer"/>
    <s v="2011"/>
    <s v="2011"/>
    <s v="G02"/>
    <s v="Donegal"/>
    <s v="NS"/>
    <s v="Not Stated"/>
    <s v="Number"/>
    <n v="158"/>
  </r>
  <r>
    <s v="SAP2011T15T2C01"/>
    <s v="Number of households with a personal computer"/>
    <s v="2011"/>
    <s v="2011"/>
    <s v="G02"/>
    <s v="Donegal"/>
    <s v="T"/>
    <s v="Total"/>
    <s v="Number"/>
    <n v="9353"/>
  </r>
  <r>
    <s v="SAP2011T15T2C01"/>
    <s v="Number of households with a personal computer"/>
    <s v="2011"/>
    <s v="2011"/>
    <s v="G03"/>
    <s v="Galway"/>
    <s v="Y"/>
    <s v="Yes"/>
    <s v="Number"/>
    <n v="12476"/>
  </r>
  <r>
    <s v="SAP2011T15T2C01"/>
    <s v="Number of households with a personal computer"/>
    <s v="2011"/>
    <s v="2011"/>
    <s v="G03"/>
    <s v="Galway"/>
    <s v="N"/>
    <s v="No"/>
    <s v="Number"/>
    <n v="4316"/>
  </r>
  <r>
    <s v="SAP2011T15T2C01"/>
    <s v="Number of households with a personal computer"/>
    <s v="2011"/>
    <s v="2011"/>
    <s v="G03"/>
    <s v="Galway"/>
    <s v="NS"/>
    <s v="Not Stated"/>
    <s v="Number"/>
    <n v="326"/>
  </r>
  <r>
    <s v="SAP2011T15T2C01"/>
    <s v="Number of households with a personal computer"/>
    <s v="2011"/>
    <s v="2011"/>
    <s v="G03"/>
    <s v="Galway"/>
    <s v="T"/>
    <s v="Total"/>
    <s v="Number"/>
    <n v="17118"/>
  </r>
  <r>
    <s v="SAP2011T15T2C01"/>
    <s v="Number of households with a personal computer"/>
    <s v="2011"/>
    <s v="2011"/>
    <s v="G04"/>
    <s v="Kerry"/>
    <s v="Y"/>
    <s v="Yes"/>
    <s v="Number"/>
    <n v="2132"/>
  </r>
  <r>
    <s v="SAP2011T15T2C01"/>
    <s v="Number of households with a personal computer"/>
    <s v="2011"/>
    <s v="2011"/>
    <s v="G04"/>
    <s v="Kerry"/>
    <s v="N"/>
    <s v="No"/>
    <s v="Number"/>
    <n v="1026"/>
  </r>
  <r>
    <s v="SAP2011T15T2C01"/>
    <s v="Number of households with a personal computer"/>
    <s v="2011"/>
    <s v="2011"/>
    <s v="G04"/>
    <s v="Kerry"/>
    <s v="NS"/>
    <s v="Not Stated"/>
    <s v="Number"/>
    <n v="77"/>
  </r>
  <r>
    <s v="SAP2011T15T2C01"/>
    <s v="Number of households with a personal computer"/>
    <s v="2011"/>
    <s v="2011"/>
    <s v="G04"/>
    <s v="Kerry"/>
    <s v="T"/>
    <s v="Total"/>
    <s v="Number"/>
    <n v="3235"/>
  </r>
  <r>
    <s v="SAP2011T15T2C01"/>
    <s v="Number of households with a personal computer"/>
    <s v="2011"/>
    <s v="2011"/>
    <s v="G05"/>
    <s v="Mayo"/>
    <s v="Y"/>
    <s v="Yes"/>
    <s v="Number"/>
    <n v="2255"/>
  </r>
  <r>
    <s v="SAP2011T15T2C01"/>
    <s v="Number of households with a personal computer"/>
    <s v="2011"/>
    <s v="2011"/>
    <s v="G05"/>
    <s v="Mayo"/>
    <s v="N"/>
    <s v="No"/>
    <s v="Number"/>
    <n v="1719"/>
  </r>
  <r>
    <s v="SAP2011T15T2C01"/>
    <s v="Number of households with a personal computer"/>
    <s v="2011"/>
    <s v="2011"/>
    <s v="G05"/>
    <s v="Mayo"/>
    <s v="NS"/>
    <s v="Not Stated"/>
    <s v="Number"/>
    <n v="69"/>
  </r>
  <r>
    <s v="SAP2011T15T2C01"/>
    <s v="Number of households with a personal computer"/>
    <s v="2011"/>
    <s v="2011"/>
    <s v="G05"/>
    <s v="Mayo"/>
    <s v="T"/>
    <s v="Total"/>
    <s v="Number"/>
    <n v="4043"/>
  </r>
  <r>
    <s v="SAP2011T15T2C01"/>
    <s v="Number of households with a personal computer"/>
    <s v="2011"/>
    <s v="2011"/>
    <s v="G06"/>
    <s v="Meath"/>
    <s v="Y"/>
    <s v="Yes"/>
    <s v="Number"/>
    <n v="430"/>
  </r>
  <r>
    <s v="SAP2011T15T2C01"/>
    <s v="Number of households with a personal computer"/>
    <s v="2011"/>
    <s v="2011"/>
    <s v="G06"/>
    <s v="Meath"/>
    <s v="N"/>
    <s v="No"/>
    <s v="Number"/>
    <n v="127"/>
  </r>
  <r>
    <s v="SAP2011T15T2C01"/>
    <s v="Number of households with a personal computer"/>
    <s v="2011"/>
    <s v="2011"/>
    <s v="G06"/>
    <s v="Meath"/>
    <s v="NS"/>
    <s v="Not Stated"/>
    <s v="Number"/>
    <n v="11"/>
  </r>
  <r>
    <s v="SAP2011T15T2C01"/>
    <s v="Number of households with a personal computer"/>
    <s v="2011"/>
    <s v="2011"/>
    <s v="G06"/>
    <s v="Meath"/>
    <s v="T"/>
    <s v="Total"/>
    <s v="Number"/>
    <n v="568"/>
  </r>
  <r>
    <s v="SAP2011T15T2C01"/>
    <s v="Number of households with a personal computer"/>
    <s v="2011"/>
    <s v="2011"/>
    <s v="G07"/>
    <s v="Waterford"/>
    <s v="Y"/>
    <s v="Yes"/>
    <s v="Number"/>
    <n v="442"/>
  </r>
  <r>
    <s v="SAP2011T15T2C01"/>
    <s v="Number of households with a personal computer"/>
    <s v="2011"/>
    <s v="2011"/>
    <s v="G07"/>
    <s v="Waterford"/>
    <s v="N"/>
    <s v="No"/>
    <s v="Number"/>
    <n v="136"/>
  </r>
  <r>
    <s v="SAP2011T15T2C01"/>
    <s v="Number of households with a personal computer"/>
    <s v="2011"/>
    <s v="2011"/>
    <s v="G07"/>
    <s v="Waterford"/>
    <s v="NS"/>
    <s v="Not Stated"/>
    <s v="Number"/>
    <n v="8"/>
  </r>
  <r>
    <s v="SAP2011T15T2C01"/>
    <s v="Number of households with a personal computer"/>
    <s v="2011"/>
    <s v="2011"/>
    <s v="G07"/>
    <s v="Waterford"/>
    <s v="T"/>
    <s v="Total"/>
    <s v="Number"/>
    <n v="586"/>
  </r>
</pivotCacheRecords>
</file>