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b0ba8020f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9dd7de4c44f93b0b0ed5876b7fe09.psmdcp" Id="Rcaedcc7bce38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<x:sst xmlns:x="http://schemas.openxmlformats.org/spreadsheetml/2006/main">
  <x:si>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</x:si>
  <x:si>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</x:si>
  <x:si>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SAP2011T12T1DC2007</x:t>
  </x:si>
  <x:si>
    <x:t>Name</x:t>
  </x:si>
  <x:si>
    <x:t>Persons with a disability</x:t>
  </x:si>
  <x:si>
    <x:t>Frequency</x:t>
  </x:si>
  <x:si>
    <x:t>Annual</x:t>
  </x:si>
  <x:si>
    <x:t>Last Updated</x:t>
  </x:si>
  <x:si>
    <x:t>5/18/2023 11:00:00 AM</x:t>
  </x:si>
  <x:si>
    <x:t>Note</x:t>
  </x:si>
  <x:si>
    <x:t>Url</x:t>
  </x:si>
  <x:si>
    <x:t>https://ws.cso.ie/public/api.restful/PxStat.Data.Cube_API.ReadDataset/SAP2011T12T1DC2007/XLSX/2007/en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</x:si>
  <x:si>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</x:si>
  <x:si>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</x:si>
  <x:si>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</x:si>
  <x:si>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</x:si>
  <x:si>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</x:si>
  <x:si>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</x:si>
  <x:si>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</x:si>
  <x:si>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</x:si>
  <x:si>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</x:si>
  <x:si>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</x:si>
  <x:si>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</x:si>
  <x:si>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</x:si>
  <x:si>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</x:si>
  <x:si>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</x:si>
  <x:si>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</x:si>
  <x:si>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</x:si>
  <x:si>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</x:si>
  <x:si>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</x:si>
  <x:si>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</x:si>
  <x:si>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</x:si>
  <x:si>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</x:si>
  <x:si>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</x:si>
  <x:si>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</x:si>
  <x:si>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</x:si>
  <x:si>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</x:si>
  <x:si>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</x:si>
  <x:si>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</x:si>
  <x:si>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</x:si>
  <x:si>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</x:si>
  <x:si>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</x:si>
  <x:si>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</x:si>
  <x:si>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</x:si>
  <x:si>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</x:si>
  <x:si>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</x:si>
  <x:si>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</x:si>
  <x:si>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</x:si>
  <x:si>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</x:si>
  <x:si>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D01</x:t>
  </x:si>
  <x:si>
    <x:t>Carlow-Kilkenny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</x:si>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</x:sst>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7V044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9" totalsRowShown="0">
  <x:autoFilter ref="A1:J259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1771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3571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5637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6549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18892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1362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1003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2956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4494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6083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15898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1320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1039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2566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4030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5090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14045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1555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923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3094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4138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4866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14576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1441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1262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3407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5205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4549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15864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661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1798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2718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3401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9484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1414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1582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3659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5125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6162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17942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959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685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1696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2946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4220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10506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998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816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2155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2938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3715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10622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1007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706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1923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3558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4830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12024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848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1427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4221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4576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4784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15856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1497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1050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3281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4459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2755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13042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1474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977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3090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3455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3091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12087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705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681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1822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3035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5490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11733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929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813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2198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3177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3700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10817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894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949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2506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3360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5109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12818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1276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1382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2915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3853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5799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15225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1405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1482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4503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6431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7555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21376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443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1020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3123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3210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4458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12254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1472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1201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3280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4636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3440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14029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1477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1012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3149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3397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2018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11053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1013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1117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2221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3625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6073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14049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1219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915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2556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3845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5637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14172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1397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1465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3653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4488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5000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16003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969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831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1984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3343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4217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11344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765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609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1684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2636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3878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9572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1592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1288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3052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3659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3331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12922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1279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840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2631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3407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3290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11447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2128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1428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4085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5887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6350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19878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1295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1399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3330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4725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4685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15434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1029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737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1893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3261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3971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10891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1402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1175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3069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4628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5266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15540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1615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1212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3922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5539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5822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18110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1262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999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2798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5117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7534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17710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977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671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1898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2562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2686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8794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1126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708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2278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2771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2981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9864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804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615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1825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3259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4443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10946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906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802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1980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3326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4336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11350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1052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765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2069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3295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4502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11683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961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861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2118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3668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4165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11773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1244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1082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2933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4625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5547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15431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1976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1481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3887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5999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6791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20134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1894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1478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3647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5226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5900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18145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9" sheet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3" maxValue="21376" count="251">
        <x:n v="1771"/>
        <x:n v="1364"/>
        <x:n v="3571"/>
        <x:n v="5637"/>
        <x:n v="6549"/>
        <x:n v="18892"/>
        <x:n v="1362"/>
        <x:n v="1003"/>
        <x:n v="2956"/>
        <x:n v="4494"/>
        <x:n v="6083"/>
        <x:n v="15898"/>
        <x:n v="1320"/>
        <x:n v="1039"/>
        <x:n v="2566"/>
        <x:n v="4030"/>
        <x:n v="5090"/>
        <x:n v="14045"/>
        <x:n v="1555"/>
        <x:n v="923"/>
        <x:n v="3094"/>
        <x:n v="4138"/>
        <x:n v="4866"/>
        <x:n v="14576"/>
        <x:n v="1441"/>
        <x:n v="1262"/>
        <x:n v="3407"/>
        <x:n v="5205"/>
        <x:n v="4549"/>
        <x:n v="15864"/>
        <x:n v="906"/>
        <x:n v="661"/>
        <x:n v="1798"/>
        <x:n v="2718"/>
        <x:n v="3401"/>
        <x:n v="9484"/>
        <x:n v="1414"/>
        <x:n v="1582"/>
        <x:n v="3659"/>
        <x:n v="5125"/>
        <x:n v="6162"/>
        <x:n v="17942"/>
        <x:n v="959"/>
        <x:n v="685"/>
        <x:n v="1696"/>
        <x:n v="2946"/>
        <x:n v="4220"/>
        <x:n v="10506"/>
        <x:n v="998"/>
        <x:n v="816"/>
        <x:n v="2155"/>
        <x:n v="2938"/>
        <x:n v="3715"/>
        <x:n v="10622"/>
        <x:n v="1007"/>
        <x:n v="706"/>
        <x:n v="1923"/>
        <x:n v="3558"/>
        <x:n v="4830"/>
        <x:n v="12024"/>
        <x:n v="848"/>
        <x:n v="1427"/>
        <x:n v="4221"/>
        <x:n v="4576"/>
        <x:n v="4784"/>
        <x:n v="15856"/>
        <x:n v="1497"/>
        <x:n v="1050"/>
        <x:n v="3281"/>
        <x:n v="4459"/>
        <x:n v="2755"/>
        <x:n v="13042"/>
        <x:n v="1474"/>
        <x:n v="977"/>
        <x:n v="3090"/>
        <x:n v="3455"/>
        <x:n v="3091"/>
        <x:n v="12087"/>
        <x:n v="705"/>
        <x:n v="681"/>
        <x:n v="1822"/>
        <x:n v="3035"/>
        <x:n v="5490"/>
        <x:n v="11733"/>
        <x:n v="929"/>
        <x:n v="813"/>
        <x:n v="2198"/>
        <x:n v="3177"/>
        <x:n v="3700"/>
        <x:n v="10817"/>
        <x:n v="894"/>
        <x:n v="949"/>
        <x:n v="2506"/>
        <x:n v="3360"/>
        <x:n v="5109"/>
        <x:n v="12818"/>
        <x:n v="1276"/>
        <x:n v="1382"/>
        <x:n v="2915"/>
        <x:n v="3853"/>
        <x:n v="5799"/>
        <x:n v="15225"/>
        <x:n v="1405"/>
        <x:n v="1482"/>
        <x:n v="4503"/>
        <x:n v="6431"/>
        <x:n v="7555"/>
        <x:n v="21376"/>
        <x:n v="443"/>
        <x:n v="1020"/>
        <x:n v="3123"/>
        <x:n v="3210"/>
        <x:n v="4458"/>
        <x:n v="12254"/>
        <x:n v="1472"/>
        <x:n v="1201"/>
        <x:n v="3280"/>
        <x:n v="4636"/>
        <x:n v="3440"/>
        <x:n v="14029"/>
        <x:n v="1477"/>
        <x:n v="1012"/>
        <x:n v="3149"/>
        <x:n v="3397"/>
        <x:n v="2018"/>
        <x:n v="11053"/>
        <x:n v="1013"/>
        <x:n v="1117"/>
        <x:n v="2221"/>
        <x:n v="3625"/>
        <x:n v="6073"/>
        <x:n v="14049"/>
        <x:n v="1219"/>
        <x:n v="915"/>
        <x:n v="2556"/>
        <x:n v="3845"/>
        <x:n v="14172"/>
        <x:n v="1397"/>
        <x:n v="1465"/>
        <x:n v="3653"/>
        <x:n v="4488"/>
        <x:n v="5000"/>
        <x:n v="16003"/>
        <x:n v="969"/>
        <x:n v="831"/>
        <x:n v="1984"/>
        <x:n v="3343"/>
        <x:n v="4217"/>
        <x:n v="11344"/>
        <x:n v="765"/>
        <x:n v="609"/>
        <x:n v="1684"/>
        <x:n v="2636"/>
        <x:n v="3878"/>
        <x:n v="9572"/>
        <x:n v="1592"/>
        <x:n v="1288"/>
        <x:n v="3052"/>
        <x:n v="3331"/>
        <x:n v="12922"/>
        <x:n v="1279"/>
        <x:n v="840"/>
        <x:n v="2631"/>
        <x:n v="3290"/>
        <x:n v="11447"/>
        <x:n v="2128"/>
        <x:n v="1428"/>
        <x:n v="4085"/>
        <x:n v="5887"/>
        <x:n v="6350"/>
        <x:n v="19878"/>
        <x:n v="1295"/>
        <x:n v="1399"/>
        <x:n v="3330"/>
        <x:n v="4725"/>
        <x:n v="4685"/>
        <x:n v="15434"/>
        <x:n v="1029"/>
        <x:n v="737"/>
        <x:n v="1893"/>
        <x:n v="3261"/>
        <x:n v="3971"/>
        <x:n v="10891"/>
        <x:n v="1402"/>
        <x:n v="1175"/>
        <x:n v="3069"/>
        <x:n v="4628"/>
        <x:n v="5266"/>
        <x:n v="15540"/>
        <x:n v="1615"/>
        <x:n v="1212"/>
        <x:n v="3922"/>
        <x:n v="5539"/>
        <x:n v="5822"/>
        <x:n v="18110"/>
        <x:n v="999"/>
        <x:n v="2798"/>
        <x:n v="5117"/>
        <x:n v="7534"/>
        <x:n v="17710"/>
        <x:n v="671"/>
        <x:n v="1898"/>
        <x:n v="2562"/>
        <x:n v="2686"/>
        <x:n v="8794"/>
        <x:n v="1126"/>
        <x:n v="708"/>
        <x:n v="2278"/>
        <x:n v="2771"/>
        <x:n v="2981"/>
        <x:n v="9864"/>
        <x:n v="804"/>
        <x:n v="615"/>
        <x:n v="1825"/>
        <x:n v="3259"/>
        <x:n v="4443"/>
        <x:n v="10946"/>
        <x:n v="802"/>
        <x:n v="1980"/>
        <x:n v="3326"/>
        <x:n v="4336"/>
        <x:n v="11350"/>
        <x:n v="1052"/>
        <x:n v="2069"/>
        <x:n v="3295"/>
        <x:n v="4502"/>
        <x:n v="11683"/>
        <x:n v="961"/>
        <x:n v="861"/>
        <x:n v="2118"/>
        <x:n v="3668"/>
        <x:n v="4165"/>
        <x:n v="11773"/>
        <x:n v="1244"/>
        <x:n v="1082"/>
        <x:n v="2933"/>
        <x:n v="4625"/>
        <x:n v="5547"/>
        <x:n v="15431"/>
        <x:n v="1976"/>
        <x:n v="1481"/>
        <x:n v="3887"/>
        <x:n v="5999"/>
        <x:n v="6791"/>
        <x:n v="20134"/>
        <x:n v="1894"/>
        <x:n v="1478"/>
        <x:n v="3647"/>
        <x:n v="5226"/>
        <x:n v="5900"/>
        <x:n v="18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