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edd1a2c96649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907f2def1944cc9cee8b3981f21c85.psmdcp" Id="Rc65d5e5a6dd146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<x:sst xmlns:x="http://schemas.openxmlformats.org/spreadsheetml/2006/main">
  <x:si>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</x:si>
  <x:si>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</x:si>
  <x:si>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SAP2011T12T1CTY</x:t>
  </x:si>
  <x:si>
    <x:t>Name</x:t>
  </x:si>
  <x:si>
    <x:t>Persons with a disability</x:t>
  </x:si>
  <x:si>
    <x:t>Frequency</x:t>
  </x:si>
  <x:si>
    <x:t>Annual</x:t>
  </x:si>
  <x:si>
    <x:t>Last Updated</x:t>
  </x:si>
  <x:si>
    <x:t>12/04/2023 11:00:00</x:t>
  </x:si>
  <x:si>
    <x:t>Note</x:t>
  </x:si>
  <x:si>
    <x:t>Url</x:t>
  </x:si>
  <x:si>
    <x:t>https://ws.cso.ie/public/api.restful/PxStat.Data.Cube_API.ReadDataset/SAP2011T12T1CTY/XLSX/2007/en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</x:si>
  <x:si>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</x:si>
  <x:si>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</x:si>
  <x:si>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</x:si>
  <x:si>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</x:si>
  <x:si>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</x:si>
  <x:si>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</x:si>
  <x:si>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</x:si>
  <x:si>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</x:si>
  <x:si>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</x:si>
  <x:si>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</x:si>
  <x:si>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</x:si>
  <x:si>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</x:si>
  <x:si>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</x:si>
  <x:si>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</x:si>
  <x:si>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</x:si>
  <x:si>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</x:si>
  <x:si>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</x:si>
  <x:si>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</x:si>
  <x:si>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</x:si>
  <x:si>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</x:si>
  <x:si>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</x:si>
  <x:si>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</x:si>
  <x:si>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</x:si>
  <x:si>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</x:si>
  <x:si>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</x:si>
  <x:si>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</x:si>
  <x:si>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</x:si>
  <x:si>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</x:si>
  <x:si>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</x:si>
  <x:si>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</x:si>
  <x:si>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</x:si>
  <x:si>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</x:si>
  <x:si>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</x:si>
  <x:si>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</x:si>
  <x:si>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</x:si>
  <x:si>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</x:si>
  <x:si>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</x:si>
  <x:si>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C01</x:t>
  </x:si>
  <x:si>
    <x:t>Carlow County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</x:si>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</x:sst>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5" totalsRowShown="0">
  <x:autoFilter ref="A1:J205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5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715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557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1455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2328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2427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7482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4805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5932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17154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22215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28504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78610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3429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2688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7483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10629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8449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32678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3286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2356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7286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8079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6921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27928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1913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2135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4386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6291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10398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25123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2871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2128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5683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7066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6621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24369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1103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832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2209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3486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4309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11939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1138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806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2174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3005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3094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10217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460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348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1029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1709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1858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5404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1336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1072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3305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4905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5314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15932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2270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1450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4523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5605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5821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19669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1057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657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1994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3045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3500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10253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1054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896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2310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3281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3762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11303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1976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1481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3887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5999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6791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20134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1847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1453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3554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5049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5713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17616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1394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1099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2721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4266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5295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14775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1290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1779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4175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6575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7279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21098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4985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3334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9479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13557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15919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47274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1586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1328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3409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5453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7392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19168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790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857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2057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3360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3301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10365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1608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1331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3270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4916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5853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16978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868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655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1765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2725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3646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9659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1066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927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2311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4005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4692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13001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519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554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1412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2113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2546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7144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737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537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1549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2582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3086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8491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715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989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2406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2429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2450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8989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1901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1391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3803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5904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8187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21186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371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210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675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1315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1718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4289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1262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999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2798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5117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7534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17710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613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505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1465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2579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3597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8759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726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702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1665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2691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3464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9248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781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563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1619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2489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3262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8714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2005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1522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4078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6496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8545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22646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581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440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1337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2005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2821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7184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5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0" maxValue="78610" count="202">
        <x:n v="715"/>
        <x:n v="557"/>
        <x:n v="1455"/>
        <x:n v="2328"/>
        <x:n v="2427"/>
        <x:n v="7482"/>
        <x:n v="4805"/>
        <x:n v="5932"/>
        <x:n v="17154"/>
        <x:n v="22215"/>
        <x:n v="28504"/>
        <x:n v="78610"/>
        <x:n v="3429"/>
        <x:n v="2688"/>
        <x:n v="7483"/>
        <x:n v="10629"/>
        <x:n v="8449"/>
        <x:n v="32678"/>
        <x:n v="3286"/>
        <x:n v="2356"/>
        <x:n v="7286"/>
        <x:n v="8079"/>
        <x:n v="6921"/>
        <x:n v="27928"/>
        <x:n v="1913"/>
        <x:n v="2135"/>
        <x:n v="4386"/>
        <x:n v="6291"/>
        <x:n v="10398"/>
        <x:n v="25123"/>
        <x:n v="2871"/>
        <x:n v="2128"/>
        <x:n v="5683"/>
        <x:n v="7066"/>
        <x:n v="6621"/>
        <x:n v="24369"/>
        <x:n v="1103"/>
        <x:n v="832"/>
        <x:n v="2209"/>
        <x:n v="3486"/>
        <x:n v="4309"/>
        <x:n v="11939"/>
        <x:n v="1138"/>
        <x:n v="806"/>
        <x:n v="2174"/>
        <x:n v="3005"/>
        <x:n v="3094"/>
        <x:n v="10217"/>
        <x:n v="460"/>
        <x:n v="348"/>
        <x:n v="1029"/>
        <x:n v="1709"/>
        <x:n v="1858"/>
        <x:n v="5404"/>
        <x:n v="1336"/>
        <x:n v="1072"/>
        <x:n v="3305"/>
        <x:n v="4905"/>
        <x:n v="5314"/>
        <x:n v="15932"/>
        <x:n v="2270"/>
        <x:n v="1450"/>
        <x:n v="4523"/>
        <x:n v="5605"/>
        <x:n v="5821"/>
        <x:n v="19669"/>
        <x:n v="1057"/>
        <x:n v="657"/>
        <x:n v="1994"/>
        <x:n v="3045"/>
        <x:n v="3500"/>
        <x:n v="10253"/>
        <x:n v="1054"/>
        <x:n v="896"/>
        <x:n v="2310"/>
        <x:n v="3281"/>
        <x:n v="3762"/>
        <x:n v="11303"/>
        <x:n v="1976"/>
        <x:n v="1481"/>
        <x:n v="3887"/>
        <x:n v="5999"/>
        <x:n v="6791"/>
        <x:n v="20134"/>
        <x:n v="1847"/>
        <x:n v="1453"/>
        <x:n v="3554"/>
        <x:n v="5049"/>
        <x:n v="5713"/>
        <x:n v="17616"/>
        <x:n v="1394"/>
        <x:n v="1099"/>
        <x:n v="2721"/>
        <x:n v="4266"/>
        <x:n v="5295"/>
        <x:n v="14775"/>
        <x:n v="1290"/>
        <x:n v="1779"/>
        <x:n v="4175"/>
        <x:n v="6575"/>
        <x:n v="7279"/>
        <x:n v="21098"/>
        <x:n v="4985"/>
        <x:n v="3334"/>
        <x:n v="9479"/>
        <x:n v="13557"/>
        <x:n v="15919"/>
        <x:n v="47274"/>
        <x:n v="1586"/>
        <x:n v="1328"/>
        <x:n v="3409"/>
        <x:n v="5453"/>
        <x:n v="7392"/>
        <x:n v="19168"/>
        <x:n v="790"/>
        <x:n v="857"/>
        <x:n v="2057"/>
        <x:n v="3360"/>
        <x:n v="3301"/>
        <x:n v="10365"/>
        <x:n v="1608"/>
        <x:n v="1331"/>
        <x:n v="3270"/>
        <x:n v="4916"/>
        <x:n v="5853"/>
        <x:n v="16978"/>
        <x:n v="868"/>
        <x:n v="655"/>
        <x:n v="1765"/>
        <x:n v="2725"/>
        <x:n v="3646"/>
        <x:n v="9659"/>
        <x:n v="1066"/>
        <x:n v="927"/>
        <x:n v="2311"/>
        <x:n v="4005"/>
        <x:n v="4692"/>
        <x:n v="13001"/>
        <x:n v="519"/>
        <x:n v="554"/>
        <x:n v="1412"/>
        <x:n v="2113"/>
        <x:n v="2546"/>
        <x:n v="7144"/>
        <x:n v="737"/>
        <x:n v="537"/>
        <x:n v="1549"/>
        <x:n v="2582"/>
        <x:n v="3086"/>
        <x:n v="8491"/>
        <x:n v="989"/>
        <x:n v="2406"/>
        <x:n v="2429"/>
        <x:n v="2450"/>
        <x:n v="8989"/>
        <x:n v="1901"/>
        <x:n v="1391"/>
        <x:n v="3803"/>
        <x:n v="5904"/>
        <x:n v="8187"/>
        <x:n v="21186"/>
        <x:n v="371"/>
        <x:n v="210"/>
        <x:n v="675"/>
        <x:n v="1315"/>
        <x:n v="1718"/>
        <x:n v="4289"/>
        <x:n v="1262"/>
        <x:n v="999"/>
        <x:n v="2798"/>
        <x:n v="5117"/>
        <x:n v="7534"/>
        <x:n v="17710"/>
        <x:n v="613"/>
        <x:n v="505"/>
        <x:n v="1465"/>
        <x:n v="2579"/>
        <x:n v="3597"/>
        <x:n v="8759"/>
        <x:n v="726"/>
        <x:n v="702"/>
        <x:n v="1665"/>
        <x:n v="2691"/>
        <x:n v="3464"/>
        <x:n v="9248"/>
        <x:n v="781"/>
        <x:n v="563"/>
        <x:n v="1619"/>
        <x:n v="2489"/>
        <x:n v="3262"/>
        <x:n v="8714"/>
        <x:n v="2005"/>
        <x:n v="1522"/>
        <x:n v="4078"/>
        <x:n v="6496"/>
        <x:n v="8545"/>
        <x:n v="22646"/>
        <x:n v="581"/>
        <x:n v="440"/>
        <x:n v="1337"/>
        <x:n v="2821"/>
        <x:n v="7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