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c7288d04647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cdbfdcec448b6aadcc385e6929431.psmdcp" Id="R99de6017baa5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<x:sst xmlns:x="http://schemas.openxmlformats.org/spreadsheetml/2006/main">
  <x:si>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</x:si>
  <x:si>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</x:si>
  <x:si>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SAP2011T11T3PROV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</x:si>
  <x:si>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</x:si>
  <x:si>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</x:si>
  <x:si>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</x:si>
  <x:si>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</x:si>
  <x:si>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</x:si>
  <x:si>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09/02/2023 11:00:00</x:t>
  </x:si>
  <x:si>
    <x:t>Note</x:t>
  </x:si>
  <x:si>
    <x:t>Url</x:t>
  </x:si>
  <x:si>
    <x:t>https://ws.cso.ie/public/api.restful/PxStat.Data.Cube_API.ReadDataset/SAP2011T11T3PROV/XLSX/2007/en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</x:si>
  <x:si>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</x:si>
  <x:si>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</x:si>
  <x:si>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</x:si>
  <x:si>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</x:si>
  <x:si>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</x:si>
  <x:si>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</x:si>
  <x:si>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</x:si>
  <x:si>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</x:si>
  <x:si>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</x:si>
  <x:si>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</x:si>
  <x:si>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</x:si>
  <x:si>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</x:si>
  <x:si>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</x:si>
  <x:si>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</x:si>
  <x:si>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</x:si>
  <x:si>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</x:si>
  <x:si>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</x:si>
  <x:si>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</x:si>
  <x:si>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</x:si>
  <x:si>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</x:si>
  <x:si>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</x:si>
  <x:si>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</x:si>
  <x:si>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</x:si>
  <x:si>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</x:si>
  <x:si>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</x:si>
  <x:si>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</x:si>
  <x:si>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</x:si>
  <x:si>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</x:si>
  <x:si>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</x:si>
  <x:si>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</x:si>
  <x:si>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</x:si>
  <x:si>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</x:si>
  <x:si>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</x:si>
  <x:si>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</x:si>
  <x:si>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</x:si>
  <x:si>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</x:si>
  <x:si>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</x:si>
  <x:si>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P1</x:t>
  </x:si>
  <x:si>
    <x:t>Leinster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</x:si>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</x:sst>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450063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450085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282448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102317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98858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32656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87845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1504272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279644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225477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111252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30047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23599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9420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43114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722553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122640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92542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48129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14086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12240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5399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20740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315776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69377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44669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21353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6444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5848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3563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10549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161803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63" maxValue="1504272" count="32">
        <x:n v="450063"/>
        <x:n v="450085"/>
        <x:n v="282448"/>
        <x:n v="102317"/>
        <x:n v="98858"/>
        <x:n v="32656"/>
        <x:n v="87845"/>
        <x:n v="1504272"/>
        <x:n v="279644"/>
        <x:n v="225477"/>
        <x:n v="111252"/>
        <x:n v="30047"/>
        <x:n v="23599"/>
        <x:n v="9420"/>
        <x:n v="43114"/>
        <x:n v="722553"/>
        <x:n v="122640"/>
        <x:n v="92542"/>
        <x:n v="48129"/>
        <x:n v="14086"/>
        <x:n v="12240"/>
        <x:n v="5399"/>
        <x:n v="20740"/>
        <x:n v="315776"/>
        <x:n v="69377"/>
        <x:n v="44669"/>
        <x:n v="21353"/>
        <x:n v="6444"/>
        <x:n v="5848"/>
        <x:n v="3563"/>
        <x:n v="10549"/>
        <x:n v="161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