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79a13bdbc841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358ae3547a4684b2700801077eba58.psmdcp" Id="Rda8627d336f746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<x:sst xmlns:x="http://schemas.openxmlformats.org/spreadsheetml/2006/main">
  <x:si>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</x:si>
  <x:si>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</x:si>
  <x:si>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SAP2011T11T1GAEL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</x:si>
  <x:si>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</x:si>
  <x:si>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</x:si>
  <x:si>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</x:si>
  <x:si>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</x:si>
  <x:si>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</x:si>
  <x:si>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06/04/2023 11:00:00</x:t>
  </x:si>
  <x:si>
    <x:t>Note</x:t>
  </x:si>
  <x:si>
    <x:t>Url</x:t>
  </x:si>
  <x:si>
    <x:t>https://ws.cso.ie/public/api.restful/PxStat.Data.Cube_API.ReadDataset/SAP2011T11T1GAEL/XLSX/2007/en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</x:si>
  <x:si>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</x:si>
  <x:si>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</x:si>
  <x:si>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</x:si>
  <x:si>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</x:si>
  <x:si>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</x:si>
  <x:si>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</x:si>
  <x:si>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</x:si>
  <x:si>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</x:si>
  <x:si>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</x:si>
  <x:si>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</x:si>
  <x:si>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</x:si>
  <x:si>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</x:si>
  <x:si>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</x:si>
  <x:si>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</x:si>
  <x:si>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</x:si>
  <x:si>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</x:si>
  <x:si>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</x:si>
  <x:si>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</x:si>
  <x:si>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</x:si>
  <x:si>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</x:si>
  <x:si>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</x:si>
  <x:si>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</x:si>
  <x:si>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</x:si>
  <x:si>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</x:si>
  <x:si>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</x:si>
  <x:si>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</x:si>
  <x:si>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</x:si>
  <x:si>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</x:si>
  <x:si>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</x:si>
  <x:si>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</x:si>
  <x:si>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</x:si>
  <x:si>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C03767V04516</x:t>
  </x:si>
  <x:si>
    <x:t>Means of Travel</x:t>
  </x:si>
  <x:si>
    <x:t>UNIT</x:t>
  </x:si>
  <x:si>
    <x:t>VALUE</x:t>
  </x:si>
  <x:si>
    <x:t>SAP2011T11T1C01</x:t>
  </x:si>
  <x:si>
    <x:t>2011</x:t>
  </x:si>
  <x:si>
    <x:t>G01</x:t>
  </x:si>
  <x:si>
    <x:t>Cork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</x:si>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</x:sst>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6.996339" style="0" customWidth="1"/>
    <x:col min="2" max="2" width="7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1022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454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182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267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98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2482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932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52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2097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4756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2483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861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474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504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12186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2735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623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2890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53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57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13703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6922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1375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1015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1046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30419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663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54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529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1911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769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365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475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299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5079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434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27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802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2027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1044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407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247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391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5387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113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474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323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93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59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37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1169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64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58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491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273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62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61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93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1109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419" count="69">
        <x:n v="195"/>
        <x:n v="20"/>
        <x:n v="241"/>
        <x:n v="0"/>
        <x:n v="3"/>
        <x:n v="1022"/>
        <x:n v="454"/>
        <x:n v="182"/>
        <x:n v="267"/>
        <x:n v="98"/>
        <x:n v="2482"/>
        <x:n v="932"/>
        <x:n v="52"/>
        <x:n v="2097"/>
        <x:n v="16"/>
        <x:n v="11"/>
        <x:n v="4756"/>
        <x:n v="2483"/>
        <x:n v="861"/>
        <x:n v="474"/>
        <x:n v="504"/>
        <x:n v="12186"/>
        <x:n v="2735"/>
        <x:n v="623"/>
        <x:n v="2890"/>
        <x:n v="53"/>
        <x:n v="57"/>
        <x:n v="13703"/>
        <x:n v="6922"/>
        <x:n v="1375"/>
        <x:n v="1015"/>
        <x:n v="1046"/>
        <x:n v="30419"/>
        <x:n v="663"/>
        <x:n v="54"/>
        <x:n v="529"/>
        <x:n v="6"/>
        <x:n v="8"/>
        <x:n v="1911"/>
        <x:n v="769"/>
        <x:n v="365"/>
        <x:n v="475"/>
        <x:n v="299"/>
        <x:n v="5079"/>
        <x:n v="434"/>
        <x:n v="27"/>
        <x:n v="802"/>
        <x:n v="4"/>
        <x:n v="2027"/>
        <x:n v="1044"/>
        <x:n v="407"/>
        <x:n v="247"/>
        <x:n v="391"/>
        <x:n v="5387"/>
        <x:n v="59"/>
        <x:n v="113"/>
        <x:n v="2"/>
        <x:n v="1"/>
        <x:n v="323"/>
        <x:n v="93"/>
        <x:n v="37"/>
        <x:n v="1169"/>
        <x:n v="64"/>
        <x:n v="58"/>
        <x:n v="491"/>
        <x:n v="273"/>
        <x:n v="62"/>
        <x:n v="61"/>
        <x:n v="1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