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a0dddb709444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5dbfdc6a924468b7ada96f7df963bd.psmdcp" Id="R86f6fe6f90c34a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<x:sst xmlns:x="http://schemas.openxmlformats.org/spreadsheetml/2006/main">
  <x:si>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</x:si>
  <x:si>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</x:si>
  <x:si>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SAP2011T11T1DC2007</x:t>
  </x:si>
  <x:si>
    <x:t>Name</x:t>
  </x:si>
  <x:si>
    <x:t>Population aged 5 years and over by means of travel to work, school or college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</x:si>
  <x:si>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</x:si>
  <x:si>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</x:si>
  <x:si>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</x:si>
  <x:si>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</x:si>
  <x:si>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</x:si>
  <x:si>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</x:si>
  <x:si>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https://ws.cso.ie/public/api.restful/PxStat.Data.Cube_API.ReadDataset/SAP2011T11T1DC2007/XLSX/2007/en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</x:si>
  <x:si>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</x:si>
  <x:si>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</x:si>
  <x:si>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</x:si>
  <x:si>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</x:si>
  <x:si>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</x:si>
  <x:si>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</x:si>
  <x:si>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</x:si>
  <x:si>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</x:si>
  <x:si>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</x:si>
  <x:si>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</x:si>
  <x:si>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</x:si>
  <x:si>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</x:si>
  <x:si>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</x:si>
  <x:si>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</x:si>
  <x:si>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</x:si>
  <x:si>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</x:si>
  <x:si>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</x:si>
  <x:si>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</x:si>
  <x:si>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</x:si>
  <x:si>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</x:si>
  <x:si>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</x:si>
  <x:si>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</x:si>
  <x:si>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</x:si>
  <x:si>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</x:si>
  <x:si>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</x:si>
  <x:si>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</x:si>
  <x:si>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</x:si>
  <x:si>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</x:si>
  <x:si>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</x:si>
  <x:si>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</x:si>
  <x:si>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</x:si>
  <x:si>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C03767V04516</x:t>
  </x:si>
  <x:si>
    <x:t>Means of Travel</x:t>
  </x:si>
  <x:si>
    <x:t>UNIT</x:t>
  </x:si>
  <x:si>
    <x:t>VALUE</x:t>
  </x:si>
  <x:si>
    <x:t>SAP2011T11T1C01</x:t>
  </x:si>
  <x:si>
    <x:t>2011</x:t>
  </x:si>
  <x:si>
    <x:t>D01</x:t>
  </x:si>
  <x:si>
    <x:t>Carlow-Kilkenny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</x:si>
  <x:si>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</x:si>
  <x:si>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</x:si>
  <x:si>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</x:si>
  <x:si>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</x:si>
  <x:si>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</x:si>
  <x:si>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</x:si>
  <x:si>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</x:si>
  <x:si>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</x:si>
  <x:si>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</x:si>
  <x:si>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</x:si>
  <x:si>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</x:si>
  <x:si>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</x:si>
  <x:si>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</x:si>
  <x:si>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</x:si>
  <x:si>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</x:si>
  <x:si>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</x:si>
  <x:si>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</x:si>
  <x:si>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</x:si>
  <x:si>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</x:si>
  <x:si>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NS</x:t>
  </x:si>
  <x:si>
    <x:t>Not stated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</x:si>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</x:sst>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67V0451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74" totalsRowShown="0">
  <x:autoFilter ref="A1:J474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74"/>
  <x:sheetViews>
    <x:sheetView workbookViewId="0"/>
  </x:sheetViews>
  <x:sheetFormatPr defaultRowHeight="15"/>
  <x:cols>
    <x:col min="1" max="1" width="16.996339" style="0" customWidth="1"/>
    <x:col min="2" max="2" width="71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11710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1031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6228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37569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18404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4577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4753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2606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87473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7723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320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9748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124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65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32704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16137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5579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4530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2726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79656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7895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693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4477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225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105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29950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14904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3463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3469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2469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67650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8076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339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4095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1201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165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32258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14651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3356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2975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2125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69241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9997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649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5292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261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222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26206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13497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2381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1810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2379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62694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4608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286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3689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107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87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24163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11161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2908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3245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1499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51753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17204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1826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6390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166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398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37231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16480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2301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1647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2165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85808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5206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348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5068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45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95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20978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9919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3429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3783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1660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50531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4083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172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6929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63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44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18828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10726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2787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1857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1490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46979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3681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164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5920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45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34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16809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8932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2998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1802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1432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41817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23290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4939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14071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4106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351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13506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3501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892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1035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3865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69556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11446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1389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10983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805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454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28567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10499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2101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955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2649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69848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11351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1161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7541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7107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355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29592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11263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2189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1704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1995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74258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8745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3330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8130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2679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318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14791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4234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919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820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975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44941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7383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1503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6194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6504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314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17397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6644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1332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900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1378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49549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9450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2069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9943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283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281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14472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5681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1037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475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1827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45518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12894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5217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9058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8434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748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38578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13529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1684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2229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1544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93915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19583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5596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12975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3459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540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20689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6763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1356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1112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2663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74736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24438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7082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8403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4680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349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14636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3456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480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1733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3481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68738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11796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1576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7725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2041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439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25540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9567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2315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793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1751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63543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12916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1972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9919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4144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502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32089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10408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1983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1150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2606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77689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9326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3210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8236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7408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474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23130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9613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1107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2082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1511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66097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5304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516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6467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305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85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29617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14629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4083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4127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2252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67385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13874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2742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7712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262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203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37340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17155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3317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2668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3144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88417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4940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708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3813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63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71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19528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10292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2849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2466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1741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46471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4717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597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4084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86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71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19767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9019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3131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2861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1808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46141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12360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1306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7338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3745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345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35023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13470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2912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2031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1798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80328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126</x:v>
      </x:c>
      <x:c r="F299" s="0" t="s">
        <x:v>127</x:v>
      </x:c>
      <x:c r="G299" s="0" t="s">
        <x:v>51</x:v>
      </x:c>
      <x:c r="H299" s="0" t="s">
        <x:v>52</x:v>
      </x:c>
      <x:c r="I299" s="0" t="s">
        <x:v>53</x:v>
      </x:c>
      <x:c r="J299" s="0">
        <x:v>6944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126</x:v>
      </x:c>
      <x:c r="F300" s="0" t="s">
        <x:v>127</x:v>
      </x:c>
      <x:c r="G300" s="0" t="s">
        <x:v>54</x:v>
      </x:c>
      <x:c r="H300" s="0" t="s">
        <x:v>55</x:v>
      </x:c>
      <x:c r="I300" s="0" t="s">
        <x:v>53</x:v>
      </x:c>
      <x:c r="J300" s="0">
        <x:v>635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126</x:v>
      </x:c>
      <x:c r="F301" s="0" t="s">
        <x:v>127</x:v>
      </x:c>
      <x:c r="G301" s="0" t="s">
        <x:v>56</x:v>
      </x:c>
      <x:c r="H301" s="0" t="s">
        <x:v>57</x:v>
      </x:c>
      <x:c r="I301" s="0" t="s">
        <x:v>53</x:v>
      </x:c>
      <x:c r="J301" s="0">
        <x:v>4151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126</x:v>
      </x:c>
      <x:c r="F302" s="0" t="s">
        <x:v>127</x:v>
      </x:c>
      <x:c r="G302" s="0" t="s">
        <x:v>58</x:v>
      </x:c>
      <x:c r="H302" s="0" t="s">
        <x:v>59</x:v>
      </x:c>
      <x:c r="I302" s="0" t="s">
        <x:v>53</x:v>
      </x:c>
      <x:c r="J302" s="0">
        <x:v>1704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126</x:v>
      </x:c>
      <x:c r="F303" s="0" t="s">
        <x:v>127</x:v>
      </x:c>
      <x:c r="G303" s="0" t="s">
        <x:v>60</x:v>
      </x:c>
      <x:c r="H303" s="0" t="s">
        <x:v>61</x:v>
      </x:c>
      <x:c r="I303" s="0" t="s">
        <x:v>53</x:v>
      </x:c>
      <x:c r="J303" s="0">
        <x:v>136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126</x:v>
      </x:c>
      <x:c r="F304" s="0" t="s">
        <x:v>127</x:v>
      </x:c>
      <x:c r="G304" s="0" t="s">
        <x:v>62</x:v>
      </x:c>
      <x:c r="H304" s="0" t="s">
        <x:v>63</x:v>
      </x:c>
      <x:c r="I304" s="0" t="s">
        <x:v>53</x:v>
      </x:c>
      <x:c r="J304" s="0">
        <x:v>23364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126</x:v>
      </x:c>
      <x:c r="F305" s="0" t="s">
        <x:v>127</x:v>
      </x:c>
      <x:c r="G305" s="0" t="s">
        <x:v>64</x:v>
      </x:c>
      <x:c r="H305" s="0" t="s">
        <x:v>65</x:v>
      </x:c>
      <x:c r="I305" s="0" t="s">
        <x:v>53</x:v>
      </x:c>
      <x:c r="J305" s="0">
        <x:v>11685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126</x:v>
      </x:c>
      <x:c r="F306" s="0" t="s">
        <x:v>127</x:v>
      </x:c>
      <x:c r="G306" s="0" t="s">
        <x:v>66</x:v>
      </x:c>
      <x:c r="H306" s="0" t="s">
        <x:v>67</x:v>
      </x:c>
      <x:c r="I306" s="0" t="s">
        <x:v>53</x:v>
      </x:c>
      <x:c r="J306" s="0">
        <x:v>2545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126</x:v>
      </x:c>
      <x:c r="F307" s="0" t="s">
        <x:v>127</x:v>
      </x:c>
      <x:c r="G307" s="0" t="s">
        <x:v>68</x:v>
      </x:c>
      <x:c r="H307" s="0" t="s">
        <x:v>69</x:v>
      </x:c>
      <x:c r="I307" s="0" t="s">
        <x:v>53</x:v>
      </x:c>
      <x:c r="J307" s="0">
        <x:v>2035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126</x:v>
      </x:c>
      <x:c r="F308" s="0" t="s">
        <x:v>127</x:v>
      </x:c>
      <x:c r="G308" s="0" t="s">
        <x:v>70</x:v>
      </x:c>
      <x:c r="H308" s="0" t="s">
        <x:v>71</x:v>
      </x:c>
      <x:c r="I308" s="0" t="s">
        <x:v>53</x:v>
      </x:c>
      <x:c r="J308" s="0">
        <x:v>1644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126</x:v>
      </x:c>
      <x:c r="F309" s="0" t="s">
        <x:v>127</x:v>
      </x:c>
      <x:c r="G309" s="0" t="s">
        <x:v>72</x:v>
      </x:c>
      <x:c r="H309" s="0" t="s">
        <x:v>73</x:v>
      </x:c>
      <x:c r="I309" s="0" t="s">
        <x:v>53</x:v>
      </x:c>
      <x:c r="J309" s="0">
        <x:v>54843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128</x:v>
      </x:c>
      <x:c r="F310" s="0" t="s">
        <x:v>129</x:v>
      </x:c>
      <x:c r="G310" s="0" t="s">
        <x:v>51</x:v>
      </x:c>
      <x:c r="H310" s="0" t="s">
        <x:v>52</x:v>
      </x:c>
      <x:c r="I310" s="0" t="s">
        <x:v>53</x:v>
      </x:c>
      <x:c r="J310" s="0">
        <x:v>9936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128</x:v>
      </x:c>
      <x:c r="F311" s="0" t="s">
        <x:v>129</x:v>
      </x:c>
      <x:c r="G311" s="0" t="s">
        <x:v>54</x:v>
      </x:c>
      <x:c r="H311" s="0" t="s">
        <x:v>55</x:v>
      </x:c>
      <x:c r="I311" s="0" t="s">
        <x:v>53</x:v>
      </x:c>
      <x:c r="J311" s="0">
        <x:v>978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128</x:v>
      </x:c>
      <x:c r="F312" s="0" t="s">
        <x:v>129</x:v>
      </x:c>
      <x:c r="G312" s="0" t="s">
        <x:v>56</x:v>
      </x:c>
      <x:c r="H312" s="0" t="s">
        <x:v>57</x:v>
      </x:c>
      <x:c r="I312" s="0" t="s">
        <x:v>53</x:v>
      </x:c>
      <x:c r="J312" s="0">
        <x:v>7509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128</x:v>
      </x:c>
      <x:c r="F313" s="0" t="s">
        <x:v>129</x:v>
      </x:c>
      <x:c r="G313" s="0" t="s">
        <x:v>58</x:v>
      </x:c>
      <x:c r="H313" s="0" t="s">
        <x:v>59</x:v>
      </x:c>
      <x:c r="I313" s="0" t="s">
        <x:v>53</x:v>
      </x:c>
      <x:c r="J313" s="0">
        <x:v>1277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128</x:v>
      </x:c>
      <x:c r="F314" s="0" t="s">
        <x:v>129</x:v>
      </x:c>
      <x:c r="G314" s="0" t="s">
        <x:v>60</x:v>
      </x:c>
      <x:c r="H314" s="0" t="s">
        <x:v>61</x:v>
      </x:c>
      <x:c r="I314" s="0" t="s">
        <x:v>53</x:v>
      </x:c>
      <x:c r="J314" s="0">
        <x:v>113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128</x:v>
      </x:c>
      <x:c r="F315" s="0" t="s">
        <x:v>129</x:v>
      </x:c>
      <x:c r="G315" s="0" t="s">
        <x:v>62</x:v>
      </x:c>
      <x:c r="H315" s="0" t="s">
        <x:v>63</x:v>
      </x:c>
      <x:c r="I315" s="0" t="s">
        <x:v>53</x:v>
      </x:c>
      <x:c r="J315" s="0">
        <x:v>37584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128</x:v>
      </x:c>
      <x:c r="F316" s="0" t="s">
        <x:v>129</x:v>
      </x:c>
      <x:c r="G316" s="0" t="s">
        <x:v>64</x:v>
      </x:c>
      <x:c r="H316" s="0" t="s">
        <x:v>65</x:v>
      </x:c>
      <x:c r="I316" s="0" t="s">
        <x:v>53</x:v>
      </x:c>
      <x:c r="J316" s="0">
        <x:v>20091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128</x:v>
      </x:c>
      <x:c r="F317" s="0" t="s">
        <x:v>129</x:v>
      </x:c>
      <x:c r="G317" s="0" t="s">
        <x:v>66</x:v>
      </x:c>
      <x:c r="H317" s="0" t="s">
        <x:v>67</x:v>
      </x:c>
      <x:c r="I317" s="0" t="s">
        <x:v>53</x:v>
      </x:c>
      <x:c r="J317" s="0">
        <x:v>5063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128</x:v>
      </x:c>
      <x:c r="F318" s="0" t="s">
        <x:v>129</x:v>
      </x:c>
      <x:c r="G318" s="0" t="s">
        <x:v>68</x:v>
      </x:c>
      <x:c r="H318" s="0" t="s">
        <x:v>69</x:v>
      </x:c>
      <x:c r="I318" s="0" t="s">
        <x:v>53</x:v>
      </x:c>
      <x:c r="J318" s="0">
        <x:v>4490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128</x:v>
      </x:c>
      <x:c r="F319" s="0" t="s">
        <x:v>129</x:v>
      </x:c>
      <x:c r="G319" s="0" t="s">
        <x:v>70</x:v>
      </x:c>
      <x:c r="H319" s="0" t="s">
        <x:v>71</x:v>
      </x:c>
      <x:c r="I319" s="0" t="s">
        <x:v>53</x:v>
      </x:c>
      <x:c r="J319" s="0">
        <x:v>3264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128</x:v>
      </x:c>
      <x:c r="F320" s="0" t="s">
        <x:v>129</x:v>
      </x:c>
      <x:c r="G320" s="0" t="s">
        <x:v>72</x:v>
      </x:c>
      <x:c r="H320" s="0" t="s">
        <x:v>73</x:v>
      </x:c>
      <x:c r="I320" s="0" t="s">
        <x:v>53</x:v>
      </x:c>
      <x:c r="J320" s="0">
        <x:v>90305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130</x:v>
      </x:c>
      <x:c r="F321" s="0" t="s">
        <x:v>131</x:v>
      </x:c>
      <x:c r="G321" s="0" t="s">
        <x:v>51</x:v>
      </x:c>
      <x:c r="H321" s="0" t="s">
        <x:v>52</x:v>
      </x:c>
      <x:c r="I321" s="0" t="s">
        <x:v>53</x:v>
      </x:c>
      <x:c r="J321" s="0">
        <x:v>14149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130</x:v>
      </x:c>
      <x:c r="F322" s="0" t="s">
        <x:v>131</x:v>
      </x:c>
      <x:c r="G322" s="0" t="s">
        <x:v>54</x:v>
      </x:c>
      <x:c r="H322" s="0" t="s">
        <x:v>55</x:v>
      </x:c>
      <x:c r="I322" s="0" t="s">
        <x:v>53</x:v>
      </x:c>
      <x:c r="J322" s="0">
        <x:v>1419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130</x:v>
      </x:c>
      <x:c r="F323" s="0" t="s">
        <x:v>131</x:v>
      </x:c>
      <x:c r="G323" s="0" t="s">
        <x:v>56</x:v>
      </x:c>
      <x:c r="H323" s="0" t="s">
        <x:v>57</x:v>
      </x:c>
      <x:c r="I323" s="0" t="s">
        <x:v>53</x:v>
      </x:c>
      <x:c r="J323" s="0">
        <x:v>3921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130</x:v>
      </x:c>
      <x:c r="F324" s="0" t="s">
        <x:v>131</x:v>
      </x:c>
      <x:c r="G324" s="0" t="s">
        <x:v>58</x:v>
      </x:c>
      <x:c r="H324" s="0" t="s">
        <x:v>59</x:v>
      </x:c>
      <x:c r="I324" s="0" t="s">
        <x:v>53</x:v>
      </x:c>
      <x:c r="J324" s="0">
        <x:v>118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130</x:v>
      </x:c>
      <x:c r="F325" s="0" t="s">
        <x:v>131</x:v>
      </x:c>
      <x:c r="G325" s="0" t="s">
        <x:v>60</x:v>
      </x:c>
      <x:c r="H325" s="0" t="s">
        <x:v>61</x:v>
      </x:c>
      <x:c r="I325" s="0" t="s">
        <x:v>53</x:v>
      </x:c>
      <x:c r="J325" s="0">
        <x:v>137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130</x:v>
      </x:c>
      <x:c r="F326" s="0" t="s">
        <x:v>131</x:v>
      </x:c>
      <x:c r="G326" s="0" t="s">
        <x:v>62</x:v>
      </x:c>
      <x:c r="H326" s="0" t="s">
        <x:v>63</x:v>
      </x:c>
      <x:c r="I326" s="0" t="s">
        <x:v>53</x:v>
      </x:c>
      <x:c r="J326" s="0">
        <x:v>25751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130</x:v>
      </x:c>
      <x:c r="F327" s="0" t="s">
        <x:v>131</x:v>
      </x:c>
      <x:c r="G327" s="0" t="s">
        <x:v>64</x:v>
      </x:c>
      <x:c r="H327" s="0" t="s">
        <x:v>65</x:v>
      </x:c>
      <x:c r="I327" s="0" t="s">
        <x:v>53</x:v>
      </x:c>
      <x:c r="J327" s="0">
        <x:v>11488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130</x:v>
      </x:c>
      <x:c r="F328" s="0" t="s">
        <x:v>131</x:v>
      </x:c>
      <x:c r="G328" s="0" t="s">
        <x:v>66</x:v>
      </x:c>
      <x:c r="H328" s="0" t="s">
        <x:v>67</x:v>
      </x:c>
      <x:c r="I328" s="0" t="s">
        <x:v>53</x:v>
      </x:c>
      <x:c r="J328" s="0">
        <x:v>1537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130</x:v>
      </x:c>
      <x:c r="F329" s="0" t="s">
        <x:v>131</x:v>
      </x:c>
      <x:c r="G329" s="0" t="s">
        <x:v>68</x:v>
      </x:c>
      <x:c r="H329" s="0" t="s">
        <x:v>69</x:v>
      </x:c>
      <x:c r="I329" s="0" t="s">
        <x:v>53</x:v>
      </x:c>
      <x:c r="J329" s="0">
        <x:v>1146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130</x:v>
      </x:c>
      <x:c r="F330" s="0" t="s">
        <x:v>131</x:v>
      </x:c>
      <x:c r="G330" s="0" t="s">
        <x:v>70</x:v>
      </x:c>
      <x:c r="H330" s="0" t="s">
        <x:v>71</x:v>
      </x:c>
      <x:c r="I330" s="0" t="s">
        <x:v>53</x:v>
      </x:c>
      <x:c r="J330" s="0">
        <x:v>1998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130</x:v>
      </x:c>
      <x:c r="F331" s="0" t="s">
        <x:v>131</x:v>
      </x:c>
      <x:c r="G331" s="0" t="s">
        <x:v>72</x:v>
      </x:c>
      <x:c r="H331" s="0" t="s">
        <x:v>73</x:v>
      </x:c>
      <x:c r="I331" s="0" t="s">
        <x:v>53</x:v>
      </x:c>
      <x:c r="J331" s="0">
        <x:v>61664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132</x:v>
      </x:c>
      <x:c r="F332" s="0" t="s">
        <x:v>133</x:v>
      </x:c>
      <x:c r="G332" s="0" t="s">
        <x:v>51</x:v>
      </x:c>
      <x:c r="H332" s="0" t="s">
        <x:v>52</x:v>
      </x:c>
      <x:c r="I332" s="0" t="s">
        <x:v>53</x:v>
      </x:c>
      <x:c r="J332" s="0">
        <x:v>4047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132</x:v>
      </x:c>
      <x:c r="F333" s="0" t="s">
        <x:v>133</x:v>
      </x:c>
      <x:c r="G333" s="0" t="s">
        <x:v>54</x:v>
      </x:c>
      <x:c r="H333" s="0" t="s">
        <x:v>55</x:v>
      </x:c>
      <x:c r="I333" s="0" t="s">
        <x:v>53</x:v>
      </x:c>
      <x:c r="J333" s="0">
        <x:v>186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132</x:v>
      </x:c>
      <x:c r="F334" s="0" t="s">
        <x:v>133</x:v>
      </x:c>
      <x:c r="G334" s="0" t="s">
        <x:v>56</x:v>
      </x:c>
      <x:c r="H334" s="0" t="s">
        <x:v>57</x:v>
      </x:c>
      <x:c r="I334" s="0" t="s">
        <x:v>53</x:v>
      </x:c>
      <x:c r="J334" s="0">
        <x:v>3650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132</x:v>
      </x:c>
      <x:c r="F335" s="0" t="s">
        <x:v>133</x:v>
      </x:c>
      <x:c r="G335" s="0" t="s">
        <x:v>58</x:v>
      </x:c>
      <x:c r="H335" s="0" t="s">
        <x:v>59</x:v>
      </x:c>
      <x:c r="I335" s="0" t="s">
        <x:v>53</x:v>
      </x:c>
      <x:c r="J335" s="0">
        <x:v>75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132</x:v>
      </x:c>
      <x:c r="F336" s="0" t="s">
        <x:v>133</x:v>
      </x:c>
      <x:c r="G336" s="0" t="s">
        <x:v>60</x:v>
      </x:c>
      <x:c r="H336" s="0" t="s">
        <x:v>61</x:v>
      </x:c>
      <x:c r="I336" s="0" t="s">
        <x:v>53</x:v>
      </x:c>
      <x:c r="J336" s="0">
        <x:v>73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132</x:v>
      </x:c>
      <x:c r="F337" s="0" t="s">
        <x:v>133</x:v>
      </x:c>
      <x:c r="G337" s="0" t="s">
        <x:v>62</x:v>
      </x:c>
      <x:c r="H337" s="0" t="s">
        <x:v>63</x:v>
      </x:c>
      <x:c r="I337" s="0" t="s">
        <x:v>53</x:v>
      </x:c>
      <x:c r="J337" s="0">
        <x:v>22661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132</x:v>
      </x:c>
      <x:c r="F338" s="0" t="s">
        <x:v>133</x:v>
      </x:c>
      <x:c r="G338" s="0" t="s">
        <x:v>64</x:v>
      </x:c>
      <x:c r="H338" s="0" t="s">
        <x:v>65</x:v>
      </x:c>
      <x:c r="I338" s="0" t="s">
        <x:v>53</x:v>
      </x:c>
      <x:c r="J338" s="0">
        <x:v>11247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132</x:v>
      </x:c>
      <x:c r="F339" s="0" t="s">
        <x:v>133</x:v>
      </x:c>
      <x:c r="G339" s="0" t="s">
        <x:v>66</x:v>
      </x:c>
      <x:c r="H339" s="0" t="s">
        <x:v>67</x:v>
      </x:c>
      <x:c r="I339" s="0" t="s">
        <x:v>53</x:v>
      </x:c>
      <x:c r="J339" s="0">
        <x:v>2845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132</x:v>
      </x:c>
      <x:c r="F340" s="0" t="s">
        <x:v>133</x:v>
      </x:c>
      <x:c r="G340" s="0" t="s">
        <x:v>68</x:v>
      </x:c>
      <x:c r="H340" s="0" t="s">
        <x:v>69</x:v>
      </x:c>
      <x:c r="I340" s="0" t="s">
        <x:v>53</x:v>
      </x:c>
      <x:c r="J340" s="0">
        <x:v>3143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132</x:v>
      </x:c>
      <x:c r="F341" s="0" t="s">
        <x:v>133</x:v>
      </x:c>
      <x:c r="G341" s="0" t="s">
        <x:v>70</x:v>
      </x:c>
      <x:c r="H341" s="0" t="s">
        <x:v>71</x:v>
      </x:c>
      <x:c r="I341" s="0" t="s">
        <x:v>53</x:v>
      </x:c>
      <x:c r="J341" s="0">
        <x:v>1443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132</x:v>
      </x:c>
      <x:c r="F342" s="0" t="s">
        <x:v>133</x:v>
      </x:c>
      <x:c r="G342" s="0" t="s">
        <x:v>72</x:v>
      </x:c>
      <x:c r="H342" s="0" t="s">
        <x:v>73</x:v>
      </x:c>
      <x:c r="I342" s="0" t="s">
        <x:v>53</x:v>
      </x:c>
      <x:c r="J342" s="0">
        <x:v>49370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134</x:v>
      </x:c>
      <x:c r="F343" s="0" t="s">
        <x:v>135</x:v>
      </x:c>
      <x:c r="G343" s="0" t="s">
        <x:v>51</x:v>
      </x:c>
      <x:c r="H343" s="0" t="s">
        <x:v>52</x:v>
      </x:c>
      <x:c r="I343" s="0" t="s">
        <x:v>53</x:v>
      </x:c>
      <x:c r="J343" s="0">
        <x:v>9202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134</x:v>
      </x:c>
      <x:c r="F344" s="0" t="s">
        <x:v>135</x:v>
      </x:c>
      <x:c r="G344" s="0" t="s">
        <x:v>54</x:v>
      </x:c>
      <x:c r="H344" s="0" t="s">
        <x:v>55</x:v>
      </x:c>
      <x:c r="I344" s="0" t="s">
        <x:v>53</x:v>
      </x:c>
      <x:c r="J344" s="0">
        <x:v>827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134</x:v>
      </x:c>
      <x:c r="F345" s="0" t="s">
        <x:v>135</x:v>
      </x:c>
      <x:c r="G345" s="0" t="s">
        <x:v>56</x:v>
      </x:c>
      <x:c r="H345" s="0" t="s">
        <x:v>57</x:v>
      </x:c>
      <x:c r="I345" s="0" t="s">
        <x:v>53</x:v>
      </x:c>
      <x:c r="J345" s="0">
        <x:v>5918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134</x:v>
      </x:c>
      <x:c r="F346" s="0" t="s">
        <x:v>135</x:v>
      </x:c>
      <x:c r="G346" s="0" t="s">
        <x:v>58</x:v>
      </x:c>
      <x:c r="H346" s="0" t="s">
        <x:v>59</x:v>
      </x:c>
      <x:c r="I346" s="0" t="s">
        <x:v>53</x:v>
      </x:c>
      <x:c r="J346" s="0">
        <x:v>709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134</x:v>
      </x:c>
      <x:c r="F347" s="0" t="s">
        <x:v>135</x:v>
      </x:c>
      <x:c r="G347" s="0" t="s">
        <x:v>60</x:v>
      </x:c>
      <x:c r="H347" s="0" t="s">
        <x:v>61</x:v>
      </x:c>
      <x:c r="I347" s="0" t="s">
        <x:v>53</x:v>
      </x:c>
      <x:c r="J347" s="0">
        <x:v>98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134</x:v>
      </x:c>
      <x:c r="F348" s="0" t="s">
        <x:v>135</x:v>
      </x:c>
      <x:c r="G348" s="0" t="s">
        <x:v>62</x:v>
      </x:c>
      <x:c r="H348" s="0" t="s">
        <x:v>63</x:v>
      </x:c>
      <x:c r="I348" s="0" t="s">
        <x:v>53</x:v>
      </x:c>
      <x:c r="J348" s="0">
        <x:v>28675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134</x:v>
      </x:c>
      <x:c r="F349" s="0" t="s">
        <x:v>135</x:v>
      </x:c>
      <x:c r="G349" s="0" t="s">
        <x:v>64</x:v>
      </x:c>
      <x:c r="H349" s="0" t="s">
        <x:v>65</x:v>
      </x:c>
      <x:c r="I349" s="0" t="s">
        <x:v>53</x:v>
      </x:c>
      <x:c r="J349" s="0">
        <x:v>14888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134</x:v>
      </x:c>
      <x:c r="F350" s="0" t="s">
        <x:v>135</x:v>
      </x:c>
      <x:c r="G350" s="0" t="s">
        <x:v>66</x:v>
      </x:c>
      <x:c r="H350" s="0" t="s">
        <x:v>67</x:v>
      </x:c>
      <x:c r="I350" s="0" t="s">
        <x:v>53</x:v>
      </x:c>
      <x:c r="J350" s="0">
        <x:v>3431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134</x:v>
      </x:c>
      <x:c r="F351" s="0" t="s">
        <x:v>135</x:v>
      </x:c>
      <x:c r="G351" s="0" t="s">
        <x:v>68</x:v>
      </x:c>
      <x:c r="H351" s="0" t="s">
        <x:v>69</x:v>
      </x:c>
      <x:c r="I351" s="0" t="s">
        <x:v>53</x:v>
      </x:c>
      <x:c r="J351" s="0">
        <x:v>3136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134</x:v>
      </x:c>
      <x:c r="F352" s="0" t="s">
        <x:v>135</x:v>
      </x:c>
      <x:c r="G352" s="0" t="s">
        <x:v>70</x:v>
      </x:c>
      <x:c r="H352" s="0" t="s">
        <x:v>71</x:v>
      </x:c>
      <x:c r="I352" s="0" t="s">
        <x:v>53</x:v>
      </x:c>
      <x:c r="J352" s="0">
        <x:v>2272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134</x:v>
      </x:c>
      <x:c r="F353" s="0" t="s">
        <x:v>135</x:v>
      </x:c>
      <x:c r="G353" s="0" t="s">
        <x:v>72</x:v>
      </x:c>
      <x:c r="H353" s="0" t="s">
        <x:v>73</x:v>
      </x:c>
      <x:c r="I353" s="0" t="s">
        <x:v>53</x:v>
      </x:c>
      <x:c r="J353" s="0">
        <x:v>69156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136</x:v>
      </x:c>
      <x:c r="F354" s="0" t="s">
        <x:v>137</x:v>
      </x:c>
      <x:c r="G354" s="0" t="s">
        <x:v>51</x:v>
      </x:c>
      <x:c r="H354" s="0" t="s">
        <x:v>52</x:v>
      </x:c>
      <x:c r="I354" s="0" t="s">
        <x:v>53</x:v>
      </x:c>
      <x:c r="J354" s="0">
        <x:v>12708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136</x:v>
      </x:c>
      <x:c r="F355" s="0" t="s">
        <x:v>137</x:v>
      </x:c>
      <x:c r="G355" s="0" t="s">
        <x:v>54</x:v>
      </x:c>
      <x:c r="H355" s="0" t="s">
        <x:v>55</x:v>
      </x:c>
      <x:c r="I355" s="0" t="s">
        <x:v>53</x:v>
      </x:c>
      <x:c r="J355" s="0">
        <x:v>1246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136</x:v>
      </x:c>
      <x:c r="F356" s="0" t="s">
        <x:v>137</x:v>
      </x:c>
      <x:c r="G356" s="0" t="s">
        <x:v>56</x:v>
      </x:c>
      <x:c r="H356" s="0" t="s">
        <x:v>57</x:v>
      </x:c>
      <x:c r="I356" s="0" t="s">
        <x:v>53</x:v>
      </x:c>
      <x:c r="J356" s="0">
        <x:v>8686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136</x:v>
      </x:c>
      <x:c r="F357" s="0" t="s">
        <x:v>137</x:v>
      </x:c>
      <x:c r="G357" s="0" t="s">
        <x:v>58</x:v>
      </x:c>
      <x:c r="H357" s="0" t="s">
        <x:v>59</x:v>
      </x:c>
      <x:c r="I357" s="0" t="s">
        <x:v>53</x:v>
      </x:c>
      <x:c r="J357" s="0">
        <x:v>1910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136</x:v>
      </x:c>
      <x:c r="F358" s="0" t="s">
        <x:v>137</x:v>
      </x:c>
      <x:c r="G358" s="0" t="s">
        <x:v>60</x:v>
      </x:c>
      <x:c r="H358" s="0" t="s">
        <x:v>61</x:v>
      </x:c>
      <x:c r="I358" s="0" t="s">
        <x:v>53</x:v>
      </x:c>
      <x:c r="J358" s="0">
        <x:v>174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136</x:v>
      </x:c>
      <x:c r="F359" s="0" t="s">
        <x:v>137</x:v>
      </x:c>
      <x:c r="G359" s="0" t="s">
        <x:v>62</x:v>
      </x:c>
      <x:c r="H359" s="0" t="s">
        <x:v>63</x:v>
      </x:c>
      <x:c r="I359" s="0" t="s">
        <x:v>53</x:v>
      </x:c>
      <x:c r="J359" s="0">
        <x:v>34165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136</x:v>
      </x:c>
      <x:c r="F360" s="0" t="s">
        <x:v>137</x:v>
      </x:c>
      <x:c r="G360" s="0" t="s">
        <x:v>64</x:v>
      </x:c>
      <x:c r="H360" s="0" t="s">
        <x:v>65</x:v>
      </x:c>
      <x:c r="I360" s="0" t="s">
        <x:v>53</x:v>
      </x:c>
      <x:c r="J360" s="0">
        <x:v>17542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136</x:v>
      </x:c>
      <x:c r="F361" s="0" t="s">
        <x:v>137</x:v>
      </x:c>
      <x:c r="G361" s="0" t="s">
        <x:v>66</x:v>
      </x:c>
      <x:c r="H361" s="0" t="s">
        <x:v>67</x:v>
      </x:c>
      <x:c r="I361" s="0" t="s">
        <x:v>53</x:v>
      </x:c>
      <x:c r="J361" s="0">
        <x:v>3585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136</x:v>
      </x:c>
      <x:c r="F362" s="0" t="s">
        <x:v>137</x:v>
      </x:c>
      <x:c r="G362" s="0" t="s">
        <x:v>68</x:v>
      </x:c>
      <x:c r="H362" s="0" t="s">
        <x:v>69</x:v>
      </x:c>
      <x:c r="I362" s="0" t="s">
        <x:v>53</x:v>
      </x:c>
      <x:c r="J362" s="0">
        <x:v>2183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136</x:v>
      </x:c>
      <x:c r="F363" s="0" t="s">
        <x:v>137</x:v>
      </x:c>
      <x:c r="G363" s="0" t="s">
        <x:v>70</x:v>
      </x:c>
      <x:c r="H363" s="0" t="s">
        <x:v>71</x:v>
      </x:c>
      <x:c r="I363" s="0" t="s">
        <x:v>53</x:v>
      </x:c>
      <x:c r="J363" s="0">
        <x:v>2580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136</x:v>
      </x:c>
      <x:c r="F364" s="0" t="s">
        <x:v>137</x:v>
      </x:c>
      <x:c r="G364" s="0" t="s">
        <x:v>72</x:v>
      </x:c>
      <x:c r="H364" s="0" t="s">
        <x:v>73</x:v>
      </x:c>
      <x:c r="I364" s="0" t="s">
        <x:v>53</x:v>
      </x:c>
      <x:c r="J364" s="0">
        <x:v>84779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138</x:v>
      </x:c>
      <x:c r="F365" s="0" t="s">
        <x:v>139</x:v>
      </x:c>
      <x:c r="G365" s="0" t="s">
        <x:v>51</x:v>
      </x:c>
      <x:c r="H365" s="0" t="s">
        <x:v>52</x:v>
      </x:c>
      <x:c r="I365" s="0" t="s">
        <x:v>53</x:v>
      </x:c>
      <x:c r="J365" s="0">
        <x:v>7624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138</x:v>
      </x:c>
      <x:c r="F366" s="0" t="s">
        <x:v>139</x:v>
      </x:c>
      <x:c r="G366" s="0" t="s">
        <x:v>54</x:v>
      </x:c>
      <x:c r="H366" s="0" t="s">
        <x:v>55</x:v>
      </x:c>
      <x:c r="I366" s="0" t="s">
        <x:v>53</x:v>
      </x:c>
      <x:c r="J366" s="0">
        <x:v>637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138</x:v>
      </x:c>
      <x:c r="F367" s="0" t="s">
        <x:v>139</x:v>
      </x:c>
      <x:c r="G367" s="0" t="s">
        <x:v>56</x:v>
      </x:c>
      <x:c r="H367" s="0" t="s">
        <x:v>57</x:v>
      </x:c>
      <x:c r="I367" s="0" t="s">
        <x:v>53</x:v>
      </x:c>
      <x:c r="J367" s="0">
        <x:v>7095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138</x:v>
      </x:c>
      <x:c r="F368" s="0" t="s">
        <x:v>139</x:v>
      </x:c>
      <x:c r="G368" s="0" t="s">
        <x:v>58</x:v>
      </x:c>
      <x:c r="H368" s="0" t="s">
        <x:v>59</x:v>
      </x:c>
      <x:c r="I368" s="0" t="s">
        <x:v>53</x:v>
      </x:c>
      <x:c r="J368" s="0">
        <x:v>134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138</x:v>
      </x:c>
      <x:c r="F369" s="0" t="s">
        <x:v>139</x:v>
      </x:c>
      <x:c r="G369" s="0" t="s">
        <x:v>60</x:v>
      </x:c>
      <x:c r="H369" s="0" t="s">
        <x:v>61</x:v>
      </x:c>
      <x:c r="I369" s="0" t="s">
        <x:v>53</x:v>
      </x:c>
      <x:c r="J369" s="0">
        <x:v>77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138</x:v>
      </x:c>
      <x:c r="F370" s="0" t="s">
        <x:v>139</x:v>
      </x:c>
      <x:c r="G370" s="0" t="s">
        <x:v>62</x:v>
      </x:c>
      <x:c r="H370" s="0" t="s">
        <x:v>63</x:v>
      </x:c>
      <x:c r="I370" s="0" t="s">
        <x:v>53</x:v>
      </x:c>
      <x:c r="J370" s="0">
        <x:v>32421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138</x:v>
      </x:c>
      <x:c r="F371" s="0" t="s">
        <x:v>139</x:v>
      </x:c>
      <x:c r="G371" s="0" t="s">
        <x:v>64</x:v>
      </x:c>
      <x:c r="H371" s="0" t="s">
        <x:v>65</x:v>
      </x:c>
      <x:c r="I371" s="0" t="s">
        <x:v>53</x:v>
      </x:c>
      <x:c r="J371" s="0">
        <x:v>16592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138</x:v>
      </x:c>
      <x:c r="F372" s="0" t="s">
        <x:v>139</x:v>
      </x:c>
      <x:c r="G372" s="0" t="s">
        <x:v>66</x:v>
      </x:c>
      <x:c r="H372" s="0" t="s">
        <x:v>67</x:v>
      </x:c>
      <x:c r="I372" s="0" t="s">
        <x:v>53</x:v>
      </x:c>
      <x:c r="J372" s="0">
        <x:v>5241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138</x:v>
      </x:c>
      <x:c r="F373" s="0" t="s">
        <x:v>139</x:v>
      </x:c>
      <x:c r="G373" s="0" t="s">
        <x:v>68</x:v>
      </x:c>
      <x:c r="H373" s="0" t="s">
        <x:v>69</x:v>
      </x:c>
      <x:c r="I373" s="0" t="s">
        <x:v>53</x:v>
      </x:c>
      <x:c r="J373" s="0">
        <x:v>3635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138</x:v>
      </x:c>
      <x:c r="F374" s="0" t="s">
        <x:v>139</x:v>
      </x:c>
      <x:c r="G374" s="0" t="s">
        <x:v>70</x:v>
      </x:c>
      <x:c r="H374" s="0" t="s">
        <x:v>71</x:v>
      </x:c>
      <x:c r="I374" s="0" t="s">
        <x:v>53</x:v>
      </x:c>
      <x:c r="J374" s="0">
        <x:v>3031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72</x:v>
      </x:c>
      <x:c r="H375" s="0" t="s">
        <x:v>73</x:v>
      </x:c>
      <x:c r="I375" s="0" t="s">
        <x:v>53</x:v>
      </x:c>
      <x:c r="J375" s="0">
        <x:v>76487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 t="s">
        <x:v>52</x:v>
      </x:c>
      <x:c r="I376" s="0" t="s">
        <x:v>53</x:v>
      </x:c>
      <x:c r="J376" s="0">
        <x:v>7435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140</x:v>
      </x:c>
      <x:c r="F377" s="0" t="s">
        <x:v>141</x:v>
      </x:c>
      <x:c r="G377" s="0" t="s">
        <x:v>54</x:v>
      </x:c>
      <x:c r="H377" s="0" t="s">
        <x:v>55</x:v>
      </x:c>
      <x:c r="I377" s="0" t="s">
        <x:v>53</x:v>
      </x:c>
      <x:c r="J377" s="0">
        <x:v>471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140</x:v>
      </x:c>
      <x:c r="F378" s="0" t="s">
        <x:v>141</x:v>
      </x:c>
      <x:c r="G378" s="0" t="s">
        <x:v>56</x:v>
      </x:c>
      <x:c r="H378" s="0" t="s">
        <x:v>57</x:v>
      </x:c>
      <x:c r="I378" s="0" t="s">
        <x:v>53</x:v>
      </x:c>
      <x:c r="J378" s="0">
        <x:v>6070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140</x:v>
      </x:c>
      <x:c r="F379" s="0" t="s">
        <x:v>141</x:v>
      </x:c>
      <x:c r="G379" s="0" t="s">
        <x:v>58</x:v>
      </x:c>
      <x:c r="H379" s="0" t="s">
        <x:v>59</x:v>
      </x:c>
      <x:c r="I379" s="0" t="s">
        <x:v>53</x:v>
      </x:c>
      <x:c r="J379" s="0">
        <x:v>693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140</x:v>
      </x:c>
      <x:c r="F380" s="0" t="s">
        <x:v>141</x:v>
      </x:c>
      <x:c r="G380" s="0" t="s">
        <x:v>60</x:v>
      </x:c>
      <x:c r="H380" s="0" t="s">
        <x:v>61</x:v>
      </x:c>
      <x:c r="I380" s="0" t="s">
        <x:v>53</x:v>
      </x:c>
      <x:c r="J380" s="0">
        <x:v>199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140</x:v>
      </x:c>
      <x:c r="F381" s="0" t="s">
        <x:v>141</x:v>
      </x:c>
      <x:c r="G381" s="0" t="s">
        <x:v>62</x:v>
      </x:c>
      <x:c r="H381" s="0" t="s">
        <x:v>63</x:v>
      </x:c>
      <x:c r="I381" s="0" t="s">
        <x:v>53</x:v>
      </x:c>
      <x:c r="J381" s="0">
        <x:v>25363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140</x:v>
      </x:c>
      <x:c r="F382" s="0" t="s">
        <x:v>141</x:v>
      </x:c>
      <x:c r="G382" s="0" t="s">
        <x:v>64</x:v>
      </x:c>
      <x:c r="H382" s="0" t="s">
        <x:v>65</x:v>
      </x:c>
      <x:c r="I382" s="0" t="s">
        <x:v>53</x:v>
      </x:c>
      <x:c r="J382" s="0">
        <x:v>9099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140</x:v>
      </x:c>
      <x:c r="F383" s="0" t="s">
        <x:v>141</x:v>
      </x:c>
      <x:c r="G383" s="0" t="s">
        <x:v>66</x:v>
      </x:c>
      <x:c r="H383" s="0" t="s">
        <x:v>67</x:v>
      </x:c>
      <x:c r="I383" s="0" t="s">
        <x:v>53</x:v>
      </x:c>
      <x:c r="J383" s="0">
        <x:v>2834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140</x:v>
      </x:c>
      <x:c r="F384" s="0" t="s">
        <x:v>141</x:v>
      </x:c>
      <x:c r="G384" s="0" t="s">
        <x:v>68</x:v>
      </x:c>
      <x:c r="H384" s="0" t="s">
        <x:v>69</x:v>
      </x:c>
      <x:c r="I384" s="0" t="s">
        <x:v>53</x:v>
      </x:c>
      <x:c r="J384" s="0">
        <x:v>2205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140</x:v>
      </x:c>
      <x:c r="F385" s="0" t="s">
        <x:v>141</x:v>
      </x:c>
      <x:c r="G385" s="0" t="s">
        <x:v>70</x:v>
      </x:c>
      <x:c r="H385" s="0" t="s">
        <x:v>71</x:v>
      </x:c>
      <x:c r="I385" s="0" t="s">
        <x:v>53</x:v>
      </x:c>
      <x:c r="J385" s="0">
        <x:v>1478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140</x:v>
      </x:c>
      <x:c r="F386" s="0" t="s">
        <x:v>141</x:v>
      </x:c>
      <x:c r="G386" s="0" t="s">
        <x:v>72</x:v>
      </x:c>
      <x:c r="H386" s="0" t="s">
        <x:v>73</x:v>
      </x:c>
      <x:c r="I386" s="0" t="s">
        <x:v>53</x:v>
      </x:c>
      <x:c r="J386" s="0">
        <x:v>55847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142</x:v>
      </x:c>
      <x:c r="F387" s="0" t="s">
        <x:v>143</x:v>
      </x:c>
      <x:c r="G387" s="0" t="s">
        <x:v>51</x:v>
      </x:c>
      <x:c r="H387" s="0" t="s">
        <x:v>52</x:v>
      </x:c>
      <x:c r="I387" s="0" t="s">
        <x:v>53</x:v>
      </x:c>
      <x:c r="J387" s="0">
        <x:v>7096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142</x:v>
      </x:c>
      <x:c r="F388" s="0" t="s">
        <x:v>143</x:v>
      </x:c>
      <x:c r="G388" s="0" t="s">
        <x:v>54</x:v>
      </x:c>
      <x:c r="H388" s="0" t="s">
        <x:v>55</x:v>
      </x:c>
      <x:c r="I388" s="0" t="s">
        <x:v>53</x:v>
      </x:c>
      <x:c r="J388" s="0">
        <x:v>431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142</x:v>
      </x:c>
      <x:c r="F389" s="0" t="s">
        <x:v>143</x:v>
      </x:c>
      <x:c r="G389" s="0" t="s">
        <x:v>56</x:v>
      </x:c>
      <x:c r="H389" s="0" t="s">
        <x:v>57</x:v>
      </x:c>
      <x:c r="I389" s="0" t="s">
        <x:v>53</x:v>
      </x:c>
      <x:c r="J389" s="0">
        <x:v>5271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142</x:v>
      </x:c>
      <x:c r="F390" s="0" t="s">
        <x:v>143</x:v>
      </x:c>
      <x:c r="G390" s="0" t="s">
        <x:v>58</x:v>
      </x:c>
      <x:c r="H390" s="0" t="s">
        <x:v>59</x:v>
      </x:c>
      <x:c r="I390" s="0" t="s">
        <x:v>53</x:v>
      </x:c>
      <x:c r="J390" s="0">
        <x:v>267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142</x:v>
      </x:c>
      <x:c r="F391" s="0" t="s">
        <x:v>143</x:v>
      </x:c>
      <x:c r="G391" s="0" t="s">
        <x:v>60</x:v>
      </x:c>
      <x:c r="H391" s="0" t="s">
        <x:v>61</x:v>
      </x:c>
      <x:c r="I391" s="0" t="s">
        <x:v>53</x:v>
      </x:c>
      <x:c r="J391" s="0">
        <x:v>99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142</x:v>
      </x:c>
      <x:c r="F392" s="0" t="s">
        <x:v>143</x:v>
      </x:c>
      <x:c r="G392" s="0" t="s">
        <x:v>62</x:v>
      </x:c>
      <x:c r="H392" s="0" t="s">
        <x:v>63</x:v>
      </x:c>
      <x:c r="I392" s="0" t="s">
        <x:v>53</x:v>
      </x:c>
      <x:c r="J392" s="0">
        <x:v>22728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142</x:v>
      </x:c>
      <x:c r="F393" s="0" t="s">
        <x:v>143</x:v>
      </x:c>
      <x:c r="G393" s="0" t="s">
        <x:v>64</x:v>
      </x:c>
      <x:c r="H393" s="0" t="s">
        <x:v>65</x:v>
      </x:c>
      <x:c r="I393" s="0" t="s">
        <x:v>53</x:v>
      </x:c>
      <x:c r="J393" s="0">
        <x:v>10531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142</x:v>
      </x:c>
      <x:c r="F394" s="0" t="s">
        <x:v>143</x:v>
      </x:c>
      <x:c r="G394" s="0" t="s">
        <x:v>66</x:v>
      </x:c>
      <x:c r="H394" s="0" t="s">
        <x:v>67</x:v>
      </x:c>
      <x:c r="I394" s="0" t="s">
        <x:v>53</x:v>
      </x:c>
      <x:c r="J394" s="0">
        <x:v>2880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142</x:v>
      </x:c>
      <x:c r="F395" s="0" t="s">
        <x:v>143</x:v>
      </x:c>
      <x:c r="G395" s="0" t="s">
        <x:v>68</x:v>
      </x:c>
      <x:c r="H395" s="0" t="s">
        <x:v>69</x:v>
      </x:c>
      <x:c r="I395" s="0" t="s">
        <x:v>53</x:v>
      </x:c>
      <x:c r="J395" s="0">
        <x:v>2020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142</x:v>
      </x:c>
      <x:c r="F396" s="0" t="s">
        <x:v>143</x:v>
      </x:c>
      <x:c r="G396" s="0" t="s">
        <x:v>70</x:v>
      </x:c>
      <x:c r="H396" s="0" t="s">
        <x:v>71</x:v>
      </x:c>
      <x:c r="I396" s="0" t="s">
        <x:v>53</x:v>
      </x:c>
      <x:c r="J396" s="0">
        <x:v>1228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142</x:v>
      </x:c>
      <x:c r="F397" s="0" t="s">
        <x:v>143</x:v>
      </x:c>
      <x:c r="G397" s="0" t="s">
        <x:v>72</x:v>
      </x:c>
      <x:c r="H397" s="0" t="s">
        <x:v>73</x:v>
      </x:c>
      <x:c r="I397" s="0" t="s">
        <x:v>53</x:v>
      </x:c>
      <x:c r="J397" s="0">
        <x:v>52551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144</x:v>
      </x:c>
      <x:c r="F398" s="0" t="s">
        <x:v>145</x:v>
      </x:c>
      <x:c r="G398" s="0" t="s">
        <x:v>51</x:v>
      </x:c>
      <x:c r="H398" s="0" t="s">
        <x:v>52</x:v>
      </x:c>
      <x:c r="I398" s="0" t="s">
        <x:v>53</x:v>
      </x:c>
      <x:c r="J398" s="0">
        <x:v>3917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144</x:v>
      </x:c>
      <x:c r="F399" s="0" t="s">
        <x:v>145</x:v>
      </x:c>
      <x:c r="G399" s="0" t="s">
        <x:v>54</x:v>
      </x:c>
      <x:c r="H399" s="0" t="s">
        <x:v>55</x:v>
      </x:c>
      <x:c r="I399" s="0" t="s">
        <x:v>53</x:v>
      </x:c>
      <x:c r="J399" s="0">
        <x:v>343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144</x:v>
      </x:c>
      <x:c r="F400" s="0" t="s">
        <x:v>145</x:v>
      </x:c>
      <x:c r="G400" s="0" t="s">
        <x:v>56</x:v>
      </x:c>
      <x:c r="H400" s="0" t="s">
        <x:v>57</x:v>
      </x:c>
      <x:c r="I400" s="0" t="s">
        <x:v>53</x:v>
      </x:c>
      <x:c r="J400" s="0">
        <x:v>4515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144</x:v>
      </x:c>
      <x:c r="F401" s="0" t="s">
        <x:v>145</x:v>
      </x:c>
      <x:c r="G401" s="0" t="s">
        <x:v>58</x:v>
      </x:c>
      <x:c r="H401" s="0" t="s">
        <x:v>59</x:v>
      </x:c>
      <x:c r="I401" s="0" t="s">
        <x:v>53</x:v>
      </x:c>
      <x:c r="J401" s="0">
        <x:v>238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144</x:v>
      </x:c>
      <x:c r="F402" s="0" t="s">
        <x:v>145</x:v>
      </x:c>
      <x:c r="G402" s="0" t="s">
        <x:v>60</x:v>
      </x:c>
      <x:c r="H402" s="0" t="s">
        <x:v>61</x:v>
      </x:c>
      <x:c r="I402" s="0" t="s">
        <x:v>53</x:v>
      </x:c>
      <x:c r="J402" s="0">
        <x:v>64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144</x:v>
      </x:c>
      <x:c r="F403" s="0" t="s">
        <x:v>145</x:v>
      </x:c>
      <x:c r="G403" s="0" t="s">
        <x:v>62</x:v>
      </x:c>
      <x:c r="H403" s="0" t="s">
        <x:v>63</x:v>
      </x:c>
      <x:c r="I403" s="0" t="s">
        <x:v>53</x:v>
      </x:c>
      <x:c r="J403" s="0">
        <x:v>21067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144</x:v>
      </x:c>
      <x:c r="F404" s="0" t="s">
        <x:v>145</x:v>
      </x:c>
      <x:c r="G404" s="0" t="s">
        <x:v>64</x:v>
      </x:c>
      <x:c r="H404" s="0" t="s">
        <x:v>65</x:v>
      </x:c>
      <x:c r="I404" s="0" t="s">
        <x:v>53</x:v>
      </x:c>
      <x:c r="J404" s="0">
        <x:v>9902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144</x:v>
      </x:c>
      <x:c r="F405" s="0" t="s">
        <x:v>145</x:v>
      </x:c>
      <x:c r="G405" s="0" t="s">
        <x:v>66</x:v>
      </x:c>
      <x:c r="H405" s="0" t="s">
        <x:v>67</x:v>
      </x:c>
      <x:c r="I405" s="0" t="s">
        <x:v>53</x:v>
      </x:c>
      <x:c r="J405" s="0">
        <x:v>3030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144</x:v>
      </x:c>
      <x:c r="F406" s="0" t="s">
        <x:v>145</x:v>
      </x:c>
      <x:c r="G406" s="0" t="s">
        <x:v>68</x:v>
      </x:c>
      <x:c r="H406" s="0" t="s">
        <x:v>69</x:v>
      </x:c>
      <x:c r="I406" s="0" t="s">
        <x:v>53</x:v>
      </x:c>
      <x:c r="J406" s="0">
        <x:v>2773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144</x:v>
      </x:c>
      <x:c r="F407" s="0" t="s">
        <x:v>145</x:v>
      </x:c>
      <x:c r="G407" s="0" t="s">
        <x:v>70</x:v>
      </x:c>
      <x:c r="H407" s="0" t="s">
        <x:v>71</x:v>
      </x:c>
      <x:c r="I407" s="0" t="s">
        <x:v>53</x:v>
      </x:c>
      <x:c r="J407" s="0">
        <x:v>1869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144</x:v>
      </x:c>
      <x:c r="F408" s="0" t="s">
        <x:v>145</x:v>
      </x:c>
      <x:c r="G408" s="0" t="s">
        <x:v>72</x:v>
      </x:c>
      <x:c r="H408" s="0" t="s">
        <x:v>73</x:v>
      </x:c>
      <x:c r="I408" s="0" t="s">
        <x:v>53</x:v>
      </x:c>
      <x:c r="J408" s="0">
        <x:v>47718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146</x:v>
      </x:c>
      <x:c r="F409" s="0" t="s">
        <x:v>147</x:v>
      </x:c>
      <x:c r="G409" s="0" t="s">
        <x:v>51</x:v>
      </x:c>
      <x:c r="H409" s="0" t="s">
        <x:v>52</x:v>
      </x:c>
      <x:c r="I409" s="0" t="s">
        <x:v>53</x:v>
      </x:c>
      <x:c r="J409" s="0">
        <x:v>6151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146</x:v>
      </x:c>
      <x:c r="F410" s="0" t="s">
        <x:v>147</x:v>
      </x:c>
      <x:c r="G410" s="0" t="s">
        <x:v>54</x:v>
      </x:c>
      <x:c r="H410" s="0" t="s">
        <x:v>55</x:v>
      </x:c>
      <x:c r="I410" s="0" t="s">
        <x:v>53</x:v>
      </x:c>
      <x:c r="J410" s="0">
        <x:v>488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146</x:v>
      </x:c>
      <x:c r="F411" s="0" t="s">
        <x:v>147</x:v>
      </x:c>
      <x:c r="G411" s="0" t="s">
        <x:v>56</x:v>
      </x:c>
      <x:c r="H411" s="0" t="s">
        <x:v>57</x:v>
      </x:c>
      <x:c r="I411" s="0" t="s">
        <x:v>53</x:v>
      </x:c>
      <x:c r="J411" s="0">
        <x:v>4394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146</x:v>
      </x:c>
      <x:c r="F412" s="0" t="s">
        <x:v>147</x:v>
      </x:c>
      <x:c r="G412" s="0" t="s">
        <x:v>58</x:v>
      </x:c>
      <x:c r="H412" s="0" t="s">
        <x:v>59</x:v>
      </x:c>
      <x:c r="I412" s="0" t="s">
        <x:v>53</x:v>
      </x:c>
      <x:c r="J412" s="0">
        <x:v>140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146</x:v>
      </x:c>
      <x:c r="F413" s="0" t="s">
        <x:v>147</x:v>
      </x:c>
      <x:c r="G413" s="0" t="s">
        <x:v>60</x:v>
      </x:c>
      <x:c r="H413" s="0" t="s">
        <x:v>61</x:v>
      </x:c>
      <x:c r="I413" s="0" t="s">
        <x:v>53</x:v>
      </x:c>
      <x:c r="J413" s="0">
        <x:v>78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146</x:v>
      </x:c>
      <x:c r="F414" s="0" t="s">
        <x:v>147</x:v>
      </x:c>
      <x:c r="G414" s="0" t="s">
        <x:v>62</x:v>
      </x:c>
      <x:c r="H414" s="0" t="s">
        <x:v>63</x:v>
      </x:c>
      <x:c r="I414" s="0" t="s">
        <x:v>53</x:v>
      </x:c>
      <x:c r="J414" s="0">
        <x:v>21381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146</x:v>
      </x:c>
      <x:c r="F415" s="0" t="s">
        <x:v>147</x:v>
      </x:c>
      <x:c r="G415" s="0" t="s">
        <x:v>64</x:v>
      </x:c>
      <x:c r="H415" s="0" t="s">
        <x:v>65</x:v>
      </x:c>
      <x:c r="I415" s="0" t="s">
        <x:v>53</x:v>
      </x:c>
      <x:c r="J415" s="0">
        <x:v>9348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146</x:v>
      </x:c>
      <x:c r="F416" s="0" t="s">
        <x:v>147</x:v>
      </x:c>
      <x:c r="G416" s="0" t="s">
        <x:v>66</x:v>
      </x:c>
      <x:c r="H416" s="0" t="s">
        <x:v>67</x:v>
      </x:c>
      <x:c r="I416" s="0" t="s">
        <x:v>53</x:v>
      </x:c>
      <x:c r="J416" s="0">
        <x:v>2769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146</x:v>
      </x:c>
      <x:c r="F417" s="0" t="s">
        <x:v>147</x:v>
      </x:c>
      <x:c r="G417" s="0" t="s">
        <x:v>68</x:v>
      </x:c>
      <x:c r="H417" s="0" t="s">
        <x:v>69</x:v>
      </x:c>
      <x:c r="I417" s="0" t="s">
        <x:v>53</x:v>
      </x:c>
      <x:c r="J417" s="0">
        <x:v>2083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146</x:v>
      </x:c>
      <x:c r="F418" s="0" t="s">
        <x:v>147</x:v>
      </x:c>
      <x:c r="G418" s="0" t="s">
        <x:v>70</x:v>
      </x:c>
      <x:c r="H418" s="0" t="s">
        <x:v>71</x:v>
      </x:c>
      <x:c r="I418" s="0" t="s">
        <x:v>53</x:v>
      </x:c>
      <x:c r="J418" s="0">
        <x:v>1830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146</x:v>
      </x:c>
      <x:c r="F419" s="0" t="s">
        <x:v>147</x:v>
      </x:c>
      <x:c r="G419" s="0" t="s">
        <x:v>72</x:v>
      </x:c>
      <x:c r="H419" s="0" t="s">
        <x:v>73</x:v>
      </x:c>
      <x:c r="I419" s="0" t="s">
        <x:v>53</x:v>
      </x:c>
      <x:c r="J419" s="0">
        <x:v>48662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148</x:v>
      </x:c>
      <x:c r="F420" s="0" t="s">
        <x:v>149</x:v>
      </x:c>
      <x:c r="G420" s="0" t="s">
        <x:v>51</x:v>
      </x:c>
      <x:c r="H420" s="0" t="s">
        <x:v>52</x:v>
      </x:c>
      <x:c r="I420" s="0" t="s">
        <x:v>53</x:v>
      </x:c>
      <x:c r="J420" s="0">
        <x:v>5884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148</x:v>
      </x:c>
      <x:c r="F421" s="0" t="s">
        <x:v>149</x:v>
      </x:c>
      <x:c r="G421" s="0" t="s">
        <x:v>54</x:v>
      </x:c>
      <x:c r="H421" s="0" t="s">
        <x:v>55</x:v>
      </x:c>
      <x:c r="I421" s="0" t="s">
        <x:v>53</x:v>
      </x:c>
      <x:c r="J421" s="0">
        <x:v>365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148</x:v>
      </x:c>
      <x:c r="F422" s="0" t="s">
        <x:v>149</x:v>
      </x:c>
      <x:c r="G422" s="0" t="s">
        <x:v>56</x:v>
      </x:c>
      <x:c r="H422" s="0" t="s">
        <x:v>57</x:v>
      </x:c>
      <x:c r="I422" s="0" t="s">
        <x:v>53</x:v>
      </x:c>
      <x:c r="J422" s="0">
        <x:v>3832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148</x:v>
      </x:c>
      <x:c r="F423" s="0" t="s">
        <x:v>149</x:v>
      </x:c>
      <x:c r="G423" s="0" t="s">
        <x:v>58</x:v>
      </x:c>
      <x:c r="H423" s="0" t="s">
        <x:v>59</x:v>
      </x:c>
      <x:c r="I423" s="0" t="s">
        <x:v>53</x:v>
      </x:c>
      <x:c r="J423" s="0">
        <x:v>262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148</x:v>
      </x:c>
      <x:c r="F424" s="0" t="s">
        <x:v>149</x:v>
      </x:c>
      <x:c r="G424" s="0" t="s">
        <x:v>60</x:v>
      </x:c>
      <x:c r="H424" s="0" t="s">
        <x:v>61</x:v>
      </x:c>
      <x:c r="I424" s="0" t="s">
        <x:v>53</x:v>
      </x:c>
      <x:c r="J424" s="0">
        <x:v>72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148</x:v>
      </x:c>
      <x:c r="F425" s="0" t="s">
        <x:v>149</x:v>
      </x:c>
      <x:c r="G425" s="0" t="s">
        <x:v>62</x:v>
      </x:c>
      <x:c r="H425" s="0" t="s">
        <x:v>63</x:v>
      </x:c>
      <x:c r="I425" s="0" t="s">
        <x:v>53</x:v>
      </x:c>
      <x:c r="J425" s="0">
        <x:v>21909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148</x:v>
      </x:c>
      <x:c r="F426" s="0" t="s">
        <x:v>149</x:v>
      </x:c>
      <x:c r="G426" s="0" t="s">
        <x:v>64</x:v>
      </x:c>
      <x:c r="H426" s="0" t="s">
        <x:v>65</x:v>
      </x:c>
      <x:c r="I426" s="0" t="s">
        <x:v>53</x:v>
      </x:c>
      <x:c r="J426" s="0">
        <x:v>11173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148</x:v>
      </x:c>
      <x:c r="F427" s="0" t="s">
        <x:v>149</x:v>
      </x:c>
      <x:c r="G427" s="0" t="s">
        <x:v>66</x:v>
      </x:c>
      <x:c r="H427" s="0" t="s">
        <x:v>67</x:v>
      </x:c>
      <x:c r="I427" s="0" t="s">
        <x:v>53</x:v>
      </x:c>
      <x:c r="J427" s="0">
        <x:v>2779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148</x:v>
      </x:c>
      <x:c r="F428" s="0" t="s">
        <x:v>149</x:v>
      </x:c>
      <x:c r="G428" s="0" t="s">
        <x:v>68</x:v>
      </x:c>
      <x:c r="H428" s="0" t="s">
        <x:v>69</x:v>
      </x:c>
      <x:c r="I428" s="0" t="s">
        <x:v>53</x:v>
      </x:c>
      <x:c r="J428" s="0">
        <x:v>3461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148</x:v>
      </x:c>
      <x:c r="F429" s="0" t="s">
        <x:v>149</x:v>
      </x:c>
      <x:c r="G429" s="0" t="s">
        <x:v>70</x:v>
      </x:c>
      <x:c r="H429" s="0" t="s">
        <x:v>71</x:v>
      </x:c>
      <x:c r="I429" s="0" t="s">
        <x:v>53</x:v>
      </x:c>
      <x:c r="J429" s="0">
        <x:v>1608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148</x:v>
      </x:c>
      <x:c r="F430" s="0" t="s">
        <x:v>149</x:v>
      </x:c>
      <x:c r="G430" s="0" t="s">
        <x:v>72</x:v>
      </x:c>
      <x:c r="H430" s="0" t="s">
        <x:v>73</x:v>
      </x:c>
      <x:c r="I430" s="0" t="s">
        <x:v>53</x:v>
      </x:c>
      <x:c r="J430" s="0">
        <x:v>51345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150</x:v>
      </x:c>
      <x:c r="F431" s="0" t="s">
        <x:v>151</x:v>
      </x:c>
      <x:c r="G431" s="0" t="s">
        <x:v>51</x:v>
      </x:c>
      <x:c r="H431" s="0" t="s">
        <x:v>52</x:v>
      </x:c>
      <x:c r="I431" s="0" t="s">
        <x:v>53</x:v>
      </x:c>
      <x:c r="J431" s="0">
        <x:v>5706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346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3502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150</x:v>
      </x:c>
      <x:c r="F434" s="0" t="s">
        <x:v>151</x:v>
      </x:c>
      <x:c r="G434" s="0" t="s">
        <x:v>58</x:v>
      </x:c>
      <x:c r="H434" s="0" t="s">
        <x:v>59</x:v>
      </x:c>
      <x:c r="I434" s="0" t="s">
        <x:v>53</x:v>
      </x:c>
      <x:c r="J434" s="0">
        <x:v>152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150</x:v>
      </x:c>
      <x:c r="F435" s="0" t="s">
        <x:v>151</x:v>
      </x:c>
      <x:c r="G435" s="0" t="s">
        <x:v>60</x:v>
      </x:c>
      <x:c r="H435" s="0" t="s">
        <x:v>61</x:v>
      </x:c>
      <x:c r="I435" s="0" t="s">
        <x:v>53</x:v>
      </x:c>
      <x:c r="J435" s="0">
        <x:v>94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150</x:v>
      </x:c>
      <x:c r="F436" s="0" t="s">
        <x:v>151</x:v>
      </x:c>
      <x:c r="G436" s="0" t="s">
        <x:v>62</x:v>
      </x:c>
      <x:c r="H436" s="0" t="s">
        <x:v>63</x:v>
      </x:c>
      <x:c r="I436" s="0" t="s">
        <x:v>53</x:v>
      </x:c>
      <x:c r="J436" s="0">
        <x:v>20533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150</x:v>
      </x:c>
      <x:c r="F437" s="0" t="s">
        <x:v>151</x:v>
      </x:c>
      <x:c r="G437" s="0" t="s">
        <x:v>64</x:v>
      </x:c>
      <x:c r="H437" s="0" t="s">
        <x:v>65</x:v>
      </x:c>
      <x:c r="I437" s="0" t="s">
        <x:v>53</x:v>
      </x:c>
      <x:c r="J437" s="0">
        <x:v>10414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150</x:v>
      </x:c>
      <x:c r="F438" s="0" t="s">
        <x:v>151</x:v>
      </x:c>
      <x:c r="G438" s="0" t="s">
        <x:v>66</x:v>
      </x:c>
      <x:c r="H438" s="0" t="s">
        <x:v>67</x:v>
      </x:c>
      <x:c r="I438" s="0" t="s">
        <x:v>53</x:v>
      </x:c>
      <x:c r="J438" s="0">
        <x:v>2133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150</x:v>
      </x:c>
      <x:c r="F439" s="0" t="s">
        <x:v>151</x:v>
      </x:c>
      <x:c r="G439" s="0" t="s">
        <x:v>68</x:v>
      </x:c>
      <x:c r="H439" s="0" t="s">
        <x:v>69</x:v>
      </x:c>
      <x:c r="I439" s="0" t="s">
        <x:v>53</x:v>
      </x:c>
      <x:c r="J439" s="0">
        <x:v>2432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150</x:v>
      </x:c>
      <x:c r="F440" s="0" t="s">
        <x:v>151</x:v>
      </x:c>
      <x:c r="G440" s="0" t="s">
        <x:v>70</x:v>
      </x:c>
      <x:c r="H440" s="0" t="s">
        <x:v>71</x:v>
      </x:c>
      <x:c r="I440" s="0" t="s">
        <x:v>53</x:v>
      </x:c>
      <x:c r="J440" s="0">
        <x:v>1335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150</x:v>
      </x:c>
      <x:c r="F441" s="0" t="s">
        <x:v>151</x:v>
      </x:c>
      <x:c r="G441" s="0" t="s">
        <x:v>72</x:v>
      </x:c>
      <x:c r="H441" s="0" t="s">
        <x:v>73</x:v>
      </x:c>
      <x:c r="I441" s="0" t="s">
        <x:v>53</x:v>
      </x:c>
      <x:c r="J441" s="0">
        <x:v>46647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152</x:v>
      </x:c>
      <x:c r="F442" s="0" t="s">
        <x:v>153</x:v>
      </x:c>
      <x:c r="G442" s="0" t="s">
        <x:v>51</x:v>
      </x:c>
      <x:c r="H442" s="0" t="s">
        <x:v>52</x:v>
      </x:c>
      <x:c r="I442" s="0" t="s">
        <x:v>53</x:v>
      </x:c>
      <x:c r="J442" s="0">
        <x:v>9442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152</x:v>
      </x:c>
      <x:c r="F443" s="0" t="s">
        <x:v>153</x:v>
      </x:c>
      <x:c r="G443" s="0" t="s">
        <x:v>54</x:v>
      </x:c>
      <x:c r="H443" s="0" t="s">
        <x:v>55</x:v>
      </x:c>
      <x:c r="I443" s="0" t="s">
        <x:v>53</x:v>
      </x:c>
      <x:c r="J443" s="0">
        <x:v>788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152</x:v>
      </x:c>
      <x:c r="F444" s="0" t="s">
        <x:v>153</x:v>
      </x:c>
      <x:c r="G444" s="0" t="s">
        <x:v>56</x:v>
      </x:c>
      <x:c r="H444" s="0" t="s">
        <x:v>57</x:v>
      </x:c>
      <x:c r="I444" s="0" t="s">
        <x:v>53</x:v>
      </x:c>
      <x:c r="J444" s="0">
        <x:v>4416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152</x:v>
      </x:c>
      <x:c r="F445" s="0" t="s">
        <x:v>153</x:v>
      </x:c>
      <x:c r="G445" s="0" t="s">
        <x:v>58</x:v>
      </x:c>
      <x:c r="H445" s="0" t="s">
        <x:v>59</x:v>
      </x:c>
      <x:c r="I445" s="0" t="s">
        <x:v>53</x:v>
      </x:c>
      <x:c r="J445" s="0">
        <x:v>95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152</x:v>
      </x:c>
      <x:c r="F446" s="0" t="s">
        <x:v>153</x:v>
      </x:c>
      <x:c r="G446" s="0" t="s">
        <x:v>60</x:v>
      </x:c>
      <x:c r="H446" s="0" t="s">
        <x:v>61</x:v>
      </x:c>
      <x:c r="I446" s="0" t="s">
        <x:v>53</x:v>
      </x:c>
      <x:c r="J446" s="0">
        <x:v>166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152</x:v>
      </x:c>
      <x:c r="F447" s="0" t="s">
        <x:v>153</x:v>
      </x:c>
      <x:c r="G447" s="0" t="s">
        <x:v>62</x:v>
      </x:c>
      <x:c r="H447" s="0" t="s">
        <x:v>63</x:v>
      </x:c>
      <x:c r="I447" s="0" t="s">
        <x:v>53</x:v>
      </x:c>
      <x:c r="J447" s="0">
        <x:v>28904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152</x:v>
      </x:c>
      <x:c r="F448" s="0" t="s">
        <x:v>153</x:v>
      </x:c>
      <x:c r="G448" s="0" t="s">
        <x:v>64</x:v>
      </x:c>
      <x:c r="H448" s="0" t="s">
        <x:v>65</x:v>
      </x:c>
      <x:c r="I448" s="0" t="s">
        <x:v>53</x:v>
      </x:c>
      <x:c r="J448" s="0">
        <x:v>15015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152</x:v>
      </x:c>
      <x:c r="F449" s="0" t="s">
        <x:v>153</x:v>
      </x:c>
      <x:c r="G449" s="0" t="s">
        <x:v>66</x:v>
      </x:c>
      <x:c r="H449" s="0" t="s">
        <x:v>67</x:v>
      </x:c>
      <x:c r="I449" s="0" t="s">
        <x:v>53</x:v>
      </x:c>
      <x:c r="J449" s="0">
        <x:v>2624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152</x:v>
      </x:c>
      <x:c r="F450" s="0" t="s">
        <x:v>153</x:v>
      </x:c>
      <x:c r="G450" s="0" t="s">
        <x:v>68</x:v>
      </x:c>
      <x:c r="H450" s="0" t="s">
        <x:v>69</x:v>
      </x:c>
      <x:c r="I450" s="0" t="s">
        <x:v>53</x:v>
      </x:c>
      <x:c r="J450" s="0">
        <x:v>2633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152</x:v>
      </x:c>
      <x:c r="F451" s="0" t="s">
        <x:v>153</x:v>
      </x:c>
      <x:c r="G451" s="0" t="s">
        <x:v>70</x:v>
      </x:c>
      <x:c r="H451" s="0" t="s">
        <x:v>71</x:v>
      </x:c>
      <x:c r="I451" s="0" t="s">
        <x:v>53</x:v>
      </x:c>
      <x:c r="J451" s="0">
        <x:v>1999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152</x:v>
      </x:c>
      <x:c r="F452" s="0" t="s">
        <x:v>153</x:v>
      </x:c>
      <x:c r="G452" s="0" t="s">
        <x:v>72</x:v>
      </x:c>
      <x:c r="H452" s="0" t="s">
        <x:v>73</x:v>
      </x:c>
      <x:c r="I452" s="0" t="s">
        <x:v>53</x:v>
      </x:c>
      <x:c r="J452" s="0">
        <x:v>66082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154</x:v>
      </x:c>
      <x:c r="F453" s="0" t="s">
        <x:v>155</x:v>
      </x:c>
      <x:c r="G453" s="0" t="s">
        <x:v>51</x:v>
      </x:c>
      <x:c r="H453" s="0" t="s">
        <x:v>52</x:v>
      </x:c>
      <x:c r="I453" s="0" t="s">
        <x:v>53</x:v>
      </x:c>
      <x:c r="J453" s="0">
        <x:v>9756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154</x:v>
      </x:c>
      <x:c r="F454" s="0" t="s">
        <x:v>155</x:v>
      </x:c>
      <x:c r="G454" s="0" t="s">
        <x:v>54</x:v>
      </x:c>
      <x:c r="H454" s="0" t="s">
        <x:v>55</x:v>
      </x:c>
      <x:c r="I454" s="0" t="s">
        <x:v>53</x:v>
      </x:c>
      <x:c r="J454" s="0">
        <x:v>466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154</x:v>
      </x:c>
      <x:c r="F455" s="0" t="s">
        <x:v>155</x:v>
      </x:c>
      <x:c r="G455" s="0" t="s">
        <x:v>56</x:v>
      </x:c>
      <x:c r="H455" s="0" t="s">
        <x:v>57</x:v>
      </x:c>
      <x:c r="I455" s="0" t="s">
        <x:v>53</x:v>
      </x:c>
      <x:c r="J455" s="0">
        <x:v>7408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154</x:v>
      </x:c>
      <x:c r="F456" s="0" t="s">
        <x:v>155</x:v>
      </x:c>
      <x:c r="G456" s="0" t="s">
        <x:v>58</x:v>
      </x:c>
      <x:c r="H456" s="0" t="s">
        <x:v>59</x:v>
      </x:c>
      <x:c r="I456" s="0" t="s">
        <x:v>53</x:v>
      </x:c>
      <x:c r="J456" s="0">
        <x:v>224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154</x:v>
      </x:c>
      <x:c r="F457" s="0" t="s">
        <x:v>155</x:v>
      </x:c>
      <x:c r="G457" s="0" t="s">
        <x:v>60</x:v>
      </x:c>
      <x:c r="H457" s="0" t="s">
        <x:v>61</x:v>
      </x:c>
      <x:c r="I457" s="0" t="s">
        <x:v>53</x:v>
      </x:c>
      <x:c r="J457" s="0">
        <x:v>141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154</x:v>
      </x:c>
      <x:c r="F458" s="0" t="s">
        <x:v>155</x:v>
      </x:c>
      <x:c r="G458" s="0" t="s">
        <x:v>62</x:v>
      </x:c>
      <x:c r="H458" s="0" t="s">
        <x:v>63</x:v>
      </x:c>
      <x:c r="I458" s="0" t="s">
        <x:v>53</x:v>
      </x:c>
      <x:c r="J458" s="0">
        <x:v>34458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154</x:v>
      </x:c>
      <x:c r="F459" s="0" t="s">
        <x:v>155</x:v>
      </x:c>
      <x:c r="G459" s="0" t="s">
        <x:v>64</x:v>
      </x:c>
      <x:c r="H459" s="0" t="s">
        <x:v>65</x:v>
      </x:c>
      <x:c r="I459" s="0" t="s">
        <x:v>53</x:v>
      </x:c>
      <x:c r="J459" s="0">
        <x:v>18399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154</x:v>
      </x:c>
      <x:c r="F460" s="0" t="s">
        <x:v>155</x:v>
      </x:c>
      <x:c r="G460" s="0" t="s">
        <x:v>66</x:v>
      </x:c>
      <x:c r="H460" s="0" t="s">
        <x:v>67</x:v>
      </x:c>
      <x:c r="I460" s="0" t="s">
        <x:v>53</x:v>
      </x:c>
      <x:c r="J460" s="0">
        <x:v>4573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154</x:v>
      </x:c>
      <x:c r="F461" s="0" t="s">
        <x:v>155</x:v>
      </x:c>
      <x:c r="G461" s="0" t="s">
        <x:v>68</x:v>
      </x:c>
      <x:c r="H461" s="0" t="s">
        <x:v>69</x:v>
      </x:c>
      <x:c r="I461" s="0" t="s">
        <x:v>53</x:v>
      </x:c>
      <x:c r="J461" s="0">
        <x:v>4668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154</x:v>
      </x:c>
      <x:c r="F462" s="0" t="s">
        <x:v>155</x:v>
      </x:c>
      <x:c r="G462" s="0" t="s">
        <x:v>70</x:v>
      </x:c>
      <x:c r="H462" s="0" t="s">
        <x:v>71</x:v>
      </x:c>
      <x:c r="I462" s="0" t="s">
        <x:v>53</x:v>
      </x:c>
      <x:c r="J462" s="0">
        <x:v>2309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154</x:v>
      </x:c>
      <x:c r="F463" s="0" t="s">
        <x:v>155</x:v>
      </x:c>
      <x:c r="G463" s="0" t="s">
        <x:v>72</x:v>
      </x:c>
      <x:c r="H463" s="0" t="s">
        <x:v>73</x:v>
      </x:c>
      <x:c r="I463" s="0" t="s">
        <x:v>53</x:v>
      </x:c>
      <x:c r="J463" s="0">
        <x:v>82402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156</x:v>
      </x:c>
      <x:c r="F464" s="0" t="s">
        <x:v>157</x:v>
      </x:c>
      <x:c r="G464" s="0" t="s">
        <x:v>51</x:v>
      </x:c>
      <x:c r="H464" s="0" t="s">
        <x:v>52</x:v>
      </x:c>
      <x:c r="I464" s="0" t="s">
        <x:v>53</x:v>
      </x:c>
      <x:c r="J464" s="0">
        <x:v>10945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156</x:v>
      </x:c>
      <x:c r="F465" s="0" t="s">
        <x:v>157</x:v>
      </x:c>
      <x:c r="G465" s="0" t="s">
        <x:v>54</x:v>
      </x:c>
      <x:c r="H465" s="0" t="s">
        <x:v>55</x:v>
      </x:c>
      <x:c r="I465" s="0" t="s">
        <x:v>53</x:v>
      </x:c>
      <x:c r="J465" s="0">
        <x:v>810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156</x:v>
      </x:c>
      <x:c r="F466" s="0" t="s">
        <x:v>157</x:v>
      </x:c>
      <x:c r="G466" s="0" t="s">
        <x:v>56</x:v>
      </x:c>
      <x:c r="H466" s="0" t="s">
        <x:v>57</x:v>
      </x:c>
      <x:c r="I466" s="0" t="s">
        <x:v>53</x:v>
      </x:c>
      <x:c r="J466" s="0">
        <x:v>7796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156</x:v>
      </x:c>
      <x:c r="F467" s="0" t="s">
        <x:v>157</x:v>
      </x:c>
      <x:c r="G467" s="0" t="s">
        <x:v>58</x:v>
      </x:c>
      <x:c r="H467" s="0" t="s">
        <x:v>59</x:v>
      </x:c>
      <x:c r="I467" s="0" t="s">
        <x:v>53</x:v>
      </x:c>
      <x:c r="J467" s="0">
        <x:v>4195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156</x:v>
      </x:c>
      <x:c r="F468" s="0" t="s">
        <x:v>157</x:v>
      </x:c>
      <x:c r="G468" s="0" t="s">
        <x:v>60</x:v>
      </x:c>
      <x:c r="H468" s="0" t="s">
        <x:v>61</x:v>
      </x:c>
      <x:c r="I468" s="0" t="s">
        <x:v>53</x:v>
      </x:c>
      <x:c r="J468" s="0">
        <x:v>316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156</x:v>
      </x:c>
      <x:c r="F469" s="0" t="s">
        <x:v>157</x:v>
      </x:c>
      <x:c r="G469" s="0" t="s">
        <x:v>62</x:v>
      </x:c>
      <x:c r="H469" s="0" t="s">
        <x:v>63</x:v>
      </x:c>
      <x:c r="I469" s="0" t="s">
        <x:v>53</x:v>
      </x:c>
      <x:c r="J469" s="0">
        <x:v>35474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156</x:v>
      </x:c>
      <x:c r="F470" s="0" t="s">
        <x:v>157</x:v>
      </x:c>
      <x:c r="G470" s="0" t="s">
        <x:v>64</x:v>
      </x:c>
      <x:c r="H470" s="0" t="s">
        <x:v>65</x:v>
      </x:c>
      <x:c r="I470" s="0" t="s">
        <x:v>53</x:v>
      </x:c>
      <x:c r="J470" s="0">
        <x:v>16390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156</x:v>
      </x:c>
      <x:c r="F471" s="0" t="s">
        <x:v>157</x:v>
      </x:c>
      <x:c r="G471" s="0" t="s">
        <x:v>66</x:v>
      </x:c>
      <x:c r="H471" s="0" t="s">
        <x:v>67</x:v>
      </x:c>
      <x:c r="I471" s="0" t="s">
        <x:v>53</x:v>
      </x:c>
      <x:c r="J471" s="0">
        <x:v>3656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156</x:v>
      </x:c>
      <x:c r="F472" s="0" t="s">
        <x:v>157</x:v>
      </x:c>
      <x:c r="G472" s="0" t="s">
        <x:v>68</x:v>
      </x:c>
      <x:c r="H472" s="0" t="s">
        <x:v>69</x:v>
      </x:c>
      <x:c r="I472" s="0" t="s">
        <x:v>53</x:v>
      </x:c>
      <x:c r="J472" s="0">
        <x:v>3798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156</x:v>
      </x:c>
      <x:c r="F473" s="0" t="s">
        <x:v>157</x:v>
      </x:c>
      <x:c r="G473" s="0" t="s">
        <x:v>70</x:v>
      </x:c>
      <x:c r="H473" s="0" t="s">
        <x:v>71</x:v>
      </x:c>
      <x:c r="I473" s="0" t="s">
        <x:v>53</x:v>
      </x:c>
      <x:c r="J473" s="0">
        <x:v>2163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156</x:v>
      </x:c>
      <x:c r="F474" s="0" t="s">
        <x:v>157</x:v>
      </x:c>
      <x:c r="G474" s="0" t="s">
        <x:v>72</x:v>
      </x:c>
      <x:c r="H474" s="0" t="s">
        <x:v>73</x:v>
      </x:c>
      <x:c r="I474" s="0" t="s">
        <x:v>53</x:v>
      </x:c>
      <x:c r="J474" s="0">
        <x:v>85543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74" sheet="Unpivoted"/>
  </x:cacheSource>
  <x:cacheFields>
    <x:cacheField name="STATISTIC">
      <x:sharedItems count="1">
        <x:s v="SAP2011T11T1C01"/>
      </x:sharedItems>
    </x:cacheField>
    <x:cacheField name="Statistic Label">
      <x:sharedItems count="1">
        <x:s v="Population aged 5 years and over by means of travel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67V04516">
      <x:sharedItems count="11">
        <x:s v="F"/>
        <x:s v="BI"/>
        <x:s v="BU"/>
        <x:s v="TDL"/>
        <x:s v="M"/>
        <x:s v="CD"/>
        <x:s v="CP"/>
        <x:s v="V"/>
        <x:s v="OTH"/>
        <x:s v="NS"/>
        <x:s v="T"/>
      </x:sharedItems>
    </x:cacheField>
    <x:cacheField name="Means of Travel">
      <x:sharedItems count="11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4" maxValue="93915" count="461">
        <x:n v="11710"/>
        <x:n v="1031"/>
        <x:n v="6228"/>
        <x:n v="435"/>
        <x:n v="160"/>
        <x:n v="37569"/>
        <x:n v="18404"/>
        <x:n v="4577"/>
        <x:n v="4753"/>
        <x:n v="2606"/>
        <x:n v="87473"/>
        <x:n v="7723"/>
        <x:n v="320"/>
        <x:n v="9748"/>
        <x:n v="124"/>
        <x:n v="65"/>
        <x:n v="32704"/>
        <x:n v="16137"/>
        <x:n v="5579"/>
        <x:n v="4530"/>
        <x:n v="2726"/>
        <x:n v="79656"/>
        <x:n v="7895"/>
        <x:n v="693"/>
        <x:n v="4477"/>
        <x:n v="225"/>
        <x:n v="105"/>
        <x:n v="29950"/>
        <x:n v="14904"/>
        <x:n v="3463"/>
        <x:n v="3469"/>
        <x:n v="2469"/>
        <x:n v="67650"/>
        <x:n v="8076"/>
        <x:n v="339"/>
        <x:n v="4095"/>
        <x:n v="1201"/>
        <x:n v="165"/>
        <x:n v="32258"/>
        <x:n v="14651"/>
        <x:n v="3356"/>
        <x:n v="2975"/>
        <x:n v="2125"/>
        <x:n v="69241"/>
        <x:n v="9997"/>
        <x:n v="649"/>
        <x:n v="5292"/>
        <x:n v="261"/>
        <x:n v="222"/>
        <x:n v="26206"/>
        <x:n v="13497"/>
        <x:n v="2381"/>
        <x:n v="1810"/>
        <x:n v="2379"/>
        <x:n v="62694"/>
        <x:n v="4608"/>
        <x:n v="286"/>
        <x:n v="3689"/>
        <x:n v="107"/>
        <x:n v="87"/>
        <x:n v="24163"/>
        <x:n v="11161"/>
        <x:n v="2908"/>
        <x:n v="3245"/>
        <x:n v="1499"/>
        <x:n v="51753"/>
        <x:n v="17204"/>
        <x:n v="1826"/>
        <x:n v="6390"/>
        <x:n v="166"/>
        <x:n v="398"/>
        <x:n v="37231"/>
        <x:n v="16480"/>
        <x:n v="2301"/>
        <x:n v="1647"/>
        <x:n v="2165"/>
        <x:n v="85808"/>
        <x:n v="5206"/>
        <x:n v="348"/>
        <x:n v="5068"/>
        <x:n v="45"/>
        <x:n v="95"/>
        <x:n v="20978"/>
        <x:n v="9919"/>
        <x:n v="3429"/>
        <x:n v="3783"/>
        <x:n v="1660"/>
        <x:n v="50531"/>
        <x:n v="4083"/>
        <x:n v="172"/>
        <x:n v="6929"/>
        <x:n v="63"/>
        <x:n v="44"/>
        <x:n v="18828"/>
        <x:n v="10726"/>
        <x:n v="2787"/>
        <x:n v="1857"/>
        <x:n v="1490"/>
        <x:n v="46979"/>
        <x:n v="3681"/>
        <x:n v="164"/>
        <x:n v="5920"/>
        <x:n v="34"/>
        <x:n v="16809"/>
        <x:n v="8932"/>
        <x:n v="2998"/>
        <x:n v="1802"/>
        <x:n v="1432"/>
        <x:n v="41817"/>
        <x:n v="23290"/>
        <x:n v="4939"/>
        <x:n v="14071"/>
        <x:n v="4106"/>
        <x:n v="351"/>
        <x:n v="13506"/>
        <x:n v="3501"/>
        <x:n v="892"/>
        <x:n v="1035"/>
        <x:n v="3865"/>
        <x:n v="69556"/>
        <x:n v="11446"/>
        <x:n v="1389"/>
        <x:n v="10983"/>
        <x:n v="805"/>
        <x:n v="454"/>
        <x:n v="28567"/>
        <x:n v="10499"/>
        <x:n v="2101"/>
        <x:n v="955"/>
        <x:n v="2649"/>
        <x:n v="69848"/>
        <x:n v="11351"/>
        <x:n v="1161"/>
        <x:n v="7541"/>
        <x:n v="7107"/>
        <x:n v="355"/>
        <x:n v="29592"/>
        <x:n v="11263"/>
        <x:n v="2189"/>
        <x:n v="1704"/>
        <x:n v="1995"/>
        <x:n v="74258"/>
        <x:n v="8745"/>
        <x:n v="3330"/>
        <x:n v="8130"/>
        <x:n v="2679"/>
        <x:n v="318"/>
        <x:n v="14791"/>
        <x:n v="4234"/>
        <x:n v="919"/>
        <x:n v="820"/>
        <x:n v="975"/>
        <x:n v="44941"/>
        <x:n v="7383"/>
        <x:n v="1503"/>
        <x:n v="6194"/>
        <x:n v="6504"/>
        <x:n v="314"/>
        <x:n v="17397"/>
        <x:n v="6644"/>
        <x:n v="1332"/>
        <x:n v="900"/>
        <x:n v="1378"/>
        <x:n v="49549"/>
        <x:n v="9450"/>
        <x:n v="2069"/>
        <x:n v="9943"/>
        <x:n v="283"/>
        <x:n v="281"/>
        <x:n v="14472"/>
        <x:n v="5681"/>
        <x:n v="1037"/>
        <x:n v="475"/>
        <x:n v="1827"/>
        <x:n v="45518"/>
        <x:n v="12894"/>
        <x:n v="5217"/>
        <x:n v="9058"/>
        <x:n v="8434"/>
        <x:n v="748"/>
        <x:n v="38578"/>
        <x:n v="13529"/>
        <x:n v="1684"/>
        <x:n v="2229"/>
        <x:n v="1544"/>
        <x:n v="93915"/>
        <x:n v="19583"/>
        <x:n v="5596"/>
        <x:n v="12975"/>
        <x:n v="3459"/>
        <x:n v="540"/>
        <x:n v="20689"/>
        <x:n v="6763"/>
        <x:n v="1356"/>
        <x:n v="1112"/>
        <x:n v="2663"/>
        <x:n v="74736"/>
        <x:n v="24438"/>
        <x:n v="7082"/>
        <x:n v="8403"/>
        <x:n v="4680"/>
        <x:n v="349"/>
        <x:n v="14636"/>
        <x:n v="3456"/>
        <x:n v="480"/>
        <x:n v="1733"/>
        <x:n v="3481"/>
        <x:n v="68738"/>
        <x:n v="11796"/>
        <x:n v="1576"/>
        <x:n v="7725"/>
        <x:n v="2041"/>
        <x:n v="439"/>
        <x:n v="25540"/>
        <x:n v="9567"/>
        <x:n v="2315"/>
        <x:n v="793"/>
        <x:n v="1751"/>
        <x:n v="63543"/>
        <x:n v="12916"/>
        <x:n v="1972"/>
        <x:n v="4144"/>
        <x:n v="502"/>
        <x:n v="32089"/>
        <x:n v="10408"/>
        <x:n v="1983"/>
        <x:n v="1150"/>
        <x:n v="77689"/>
        <x:n v="9326"/>
        <x:n v="3210"/>
        <x:n v="8236"/>
        <x:n v="7408"/>
        <x:n v="474"/>
        <x:n v="23130"/>
        <x:n v="9613"/>
        <x:n v="1107"/>
        <x:n v="2082"/>
        <x:n v="1511"/>
        <x:n v="66097"/>
        <x:n v="5304"/>
        <x:n v="516"/>
        <x:n v="6467"/>
        <x:n v="305"/>
        <x:n v="85"/>
        <x:n v="29617"/>
        <x:n v="14629"/>
        <x:n v="4127"/>
        <x:n v="2252"/>
        <x:n v="67385"/>
        <x:n v="13874"/>
        <x:n v="2742"/>
        <x:n v="7712"/>
        <x:n v="262"/>
        <x:n v="203"/>
        <x:n v="37340"/>
        <x:n v="17155"/>
        <x:n v="3317"/>
        <x:n v="2668"/>
        <x:n v="3144"/>
        <x:n v="88417"/>
        <x:n v="4940"/>
        <x:n v="708"/>
        <x:n v="3813"/>
        <x:n v="71"/>
        <x:n v="19528"/>
        <x:n v="10292"/>
        <x:n v="2849"/>
        <x:n v="2466"/>
        <x:n v="1741"/>
        <x:n v="46471"/>
        <x:n v="4717"/>
        <x:n v="597"/>
        <x:n v="4084"/>
        <x:n v="86"/>
        <x:n v="19767"/>
        <x:n v="9019"/>
        <x:n v="3131"/>
        <x:n v="2861"/>
        <x:n v="1808"/>
        <x:n v="46141"/>
        <x:n v="12360"/>
        <x:n v="1306"/>
        <x:n v="7338"/>
        <x:n v="3745"/>
        <x:n v="345"/>
        <x:n v="35023"/>
        <x:n v="13470"/>
        <x:n v="2912"/>
        <x:n v="2031"/>
        <x:n v="1798"/>
        <x:n v="80328"/>
        <x:n v="6944"/>
        <x:n v="635"/>
        <x:n v="4151"/>
        <x:n v="136"/>
        <x:n v="23364"/>
        <x:n v="11685"/>
        <x:n v="2545"/>
        <x:n v="2035"/>
        <x:n v="1644"/>
        <x:n v="54843"/>
        <x:n v="9936"/>
        <x:n v="978"/>
        <x:n v="7509"/>
        <x:n v="1277"/>
        <x:n v="113"/>
        <x:n v="37584"/>
        <x:n v="20091"/>
        <x:n v="5063"/>
        <x:n v="4490"/>
        <x:n v="3264"/>
        <x:n v="90305"/>
        <x:n v="14149"/>
        <x:n v="1419"/>
        <x:n v="3921"/>
        <x:n v="118"/>
        <x:n v="137"/>
        <x:n v="25751"/>
        <x:n v="11488"/>
        <x:n v="1537"/>
        <x:n v="1146"/>
        <x:n v="1998"/>
        <x:n v="61664"/>
        <x:n v="4047"/>
        <x:n v="186"/>
        <x:n v="3650"/>
        <x:n v="75"/>
        <x:n v="73"/>
        <x:n v="22661"/>
        <x:n v="11247"/>
        <x:n v="2845"/>
        <x:n v="3143"/>
        <x:n v="1443"/>
        <x:n v="49370"/>
        <x:n v="9202"/>
        <x:n v="827"/>
        <x:n v="5918"/>
        <x:n v="709"/>
        <x:n v="98"/>
        <x:n v="28675"/>
        <x:n v="14888"/>
        <x:n v="3431"/>
        <x:n v="3136"/>
        <x:n v="2272"/>
        <x:n v="69156"/>
        <x:n v="12708"/>
        <x:n v="1246"/>
        <x:n v="8686"/>
        <x:n v="1910"/>
        <x:n v="174"/>
        <x:n v="34165"/>
        <x:n v="17542"/>
        <x:n v="3585"/>
        <x:n v="2183"/>
        <x:n v="2580"/>
        <x:n v="84779"/>
        <x:n v="7624"/>
        <x:n v="637"/>
        <x:n v="7095"/>
        <x:n v="134"/>
        <x:n v="77"/>
        <x:n v="32421"/>
        <x:n v="16592"/>
        <x:n v="5241"/>
        <x:n v="3635"/>
        <x:n v="3031"/>
        <x:n v="76487"/>
        <x:n v="7435"/>
        <x:n v="471"/>
        <x:n v="6070"/>
        <x:n v="199"/>
        <x:n v="25363"/>
        <x:n v="9099"/>
        <x:n v="2834"/>
        <x:n v="2205"/>
        <x:n v="1478"/>
        <x:n v="55847"/>
        <x:n v="7096"/>
        <x:n v="431"/>
        <x:n v="5271"/>
        <x:n v="267"/>
        <x:n v="99"/>
        <x:n v="22728"/>
        <x:n v="10531"/>
        <x:n v="2880"/>
        <x:n v="2020"/>
        <x:n v="1228"/>
        <x:n v="52551"/>
        <x:n v="3917"/>
        <x:n v="343"/>
        <x:n v="4515"/>
        <x:n v="238"/>
        <x:n v="64"/>
        <x:n v="21067"/>
        <x:n v="9902"/>
        <x:n v="3030"/>
        <x:n v="2773"/>
        <x:n v="1869"/>
        <x:n v="47718"/>
        <x:n v="6151"/>
        <x:n v="488"/>
        <x:n v="4394"/>
        <x:n v="140"/>
        <x:n v="78"/>
        <x:n v="21381"/>
        <x:n v="9348"/>
        <x:n v="2769"/>
        <x:n v="2083"/>
        <x:n v="1830"/>
        <x:n v="48662"/>
        <x:n v="5884"/>
        <x:n v="365"/>
        <x:n v="3832"/>
        <x:n v="72"/>
        <x:n v="21909"/>
        <x:n v="11173"/>
        <x:n v="2779"/>
        <x:n v="3461"/>
        <x:n v="1608"/>
        <x:n v="51345"/>
        <x:n v="5706"/>
        <x:n v="346"/>
        <x:n v="3502"/>
        <x:n v="152"/>
        <x:n v="94"/>
        <x:n v="20533"/>
        <x:n v="10414"/>
        <x:n v="2133"/>
        <x:n v="2432"/>
        <x:n v="1335"/>
        <x:n v="46647"/>
        <x:n v="9442"/>
        <x:n v="788"/>
        <x:n v="4416"/>
        <x:n v="28904"/>
        <x:n v="15015"/>
        <x:n v="2624"/>
        <x:n v="2633"/>
        <x:n v="1999"/>
        <x:n v="66082"/>
        <x:n v="9756"/>
        <x:n v="466"/>
        <x:n v="224"/>
        <x:n v="141"/>
        <x:n v="34458"/>
        <x:n v="18399"/>
        <x:n v="4573"/>
        <x:n v="4668"/>
        <x:n v="2309"/>
        <x:n v="82402"/>
        <x:n v="10945"/>
        <x:n v="810"/>
        <x:n v="7796"/>
        <x:n v="4195"/>
        <x:n v="316"/>
        <x:n v="35474"/>
        <x:n v="16390"/>
        <x:n v="3656"/>
        <x:n v="3798"/>
        <x:n v="2163"/>
        <x:n v="85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