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e83da4f7344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d59690a72f47628dd57884713aac35.psmdcp" Id="Rff33ce2d3176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<x:sst xmlns:x="http://schemas.openxmlformats.org/spreadsheetml/2006/main">
  <x:si>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</x:si>
  <x:si>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</x:si>
  <x:si>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SAP2011T11T1CTY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</x:si>
  <x:si>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</x:si>
  <x:si>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</x:si>
  <x:si>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</x:si>
  <x:si>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</x:si>
  <x:si>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</x:si>
  <x:si>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</x:si>
  <x:si>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</x:si>
  <x:si>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</x:si>
  <x:si>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https://ws.cso.ie/public/api.restful/PxStat.Data.Cube_API.ReadDataset/SAP2011T11T1CTY/XLSX/2007/en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</x:si>
  <x:si>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</x:si>
  <x:si>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</x:si>
  <x:si>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</x:si>
  <x:si>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</x:si>
  <x:si>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</x:si>
  <x:si>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</x:si>
  <x:si>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</x:si>
  <x:si>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</x:si>
  <x:si>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</x:si>
  <x:si>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</x:si>
  <x:si>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</x:si>
  <x:si>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</x:si>
  <x:si>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</x:si>
  <x:si>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</x:si>
  <x:si>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</x:si>
  <x:si>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</x:si>
  <x:si>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</x:si>
  <x:si>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</x:si>
  <x:si>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</x:si>
  <x:si>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</x:si>
  <x:si>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</x:si>
  <x:si>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</x:si>
  <x:si>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</x:si>
  <x:si>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</x:si>
  <x:si>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</x:si>
  <x:si>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</x:si>
  <x:si>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</x:si>
  <x:si>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</x:si>
  <x:si>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</x:si>
  <x:si>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</x:si>
  <x:si>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</x:si>
  <x:si>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C03767V04516</x:t>
  </x:si>
  <x:si>
    <x:t>Means of Travel</x:t>
  </x:si>
  <x:si>
    <x:t>UNIT</x:t>
  </x:si>
  <x:si>
    <x:t>VALUE</x:t>
  </x:si>
  <x:si>
    <x:t>SAP2011T11T1C01</x:t>
  </x:si>
  <x:si>
    <x:t>Population aged 5 years and over by means of travel to work</x:t>
  </x:si>
  <x:si>
    <x:t>2011</x:t>
  </x:si>
  <x:si>
    <x:t>C01</x:t>
  </x:si>
  <x:si>
    <x:t>Carlow County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</x:si>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</x:sst>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5" totalsRowShown="0">
  <x:autoFilter ref="A1:J375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5"/>
  <x:sheetViews>
    <x:sheetView workbookViewId="0"/>
  </x:sheetViews>
  <x:sheetFormatPr defaultRowHeight="15"/>
  <x:cols>
    <x:col min="1" max="1" width="16.996339" style="0" customWidth="1"/>
    <x:col min="2" max="2" width="5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1729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13250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6975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1773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1541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31891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89197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23265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55601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18175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1944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82619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25987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5231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5306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13352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320677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27765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4985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>
        <x:v>22941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  <x:c r="J27" s="0">
        <x:v>3152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1239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  <x:c r="J29" s="0">
        <x:v>68785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24468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  <x:c r="J31" s="0">
        <x:v>5128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2412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4914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165789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27206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3925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20728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54</x:v>
      </x:c>
      <x:c r="J38" s="0">
        <x:v>14753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54</x:v>
      </x:c>
      <x:c r="J39" s="0">
        <x:v>1007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54</x:v>
      </x:c>
      <x:c r="J40" s="0">
        <x:v>72058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54</x:v>
      </x:c>
      <x:c r="J41" s="0">
        <x:v>25134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67</x:v>
      </x:c>
      <x:c r="H42" s="0" t="s">
        <x:v>68</x:v>
      </x:c>
      <x:c r="I42" s="0" t="s">
        <x:v>54</x:v>
      </x:c>
      <x:c r="J42" s="0">
        <x:v>4811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54</x:v>
      </x:c>
      <x:c r="J43" s="0">
        <x:v>3506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54</x:v>
      </x:c>
      <x:c r="J44" s="0">
        <x:v>5325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54</x:v>
      </x:c>
      <x:c r="J45" s="0">
        <x:v>178453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18450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6869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13908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15570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54</x:v>
      </x:c>
      <x:c r="J50" s="0">
        <x:v>935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54</x:v>
      </x:c>
      <x:c r="J51" s="0">
        <x:v>49525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54</x:v>
      </x:c>
      <x:c r="J52" s="0">
        <x:v>19569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54</x:v>
      </x:c>
      <x:c r="J53" s="0">
        <x:v>2225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54</x:v>
      </x:c>
      <x:c r="J54" s="0">
        <x:v>3764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54</x:v>
      </x:c>
      <x:c r="J55" s="0">
        <x:v>2654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73</x:v>
      </x:c>
      <x:c r="H56" s="0" t="s">
        <x:v>74</x:v>
      </x:c>
      <x:c r="I56" s="0" t="s">
        <x:v>54</x:v>
      </x:c>
      <x:c r="J56" s="0">
        <x:v>133469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19304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1941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11489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5449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481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54</x:v>
      </x:c>
      <x:c r="J62" s="0">
        <x:v>58387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54</x:v>
      </x:c>
      <x:c r="J63" s="0">
        <x:v>25155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54</x:v>
      </x:c>
      <x:c r="J64" s="0">
        <x:v>5457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54</x:v>
      </x:c>
      <x:c r="J65" s="0">
        <x:v>4066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71</x:v>
      </x:c>
      <x:c r="H66" s="0" t="s">
        <x:v>72</x:v>
      </x:c>
      <x:c r="I66" s="0" t="s">
        <x:v>54</x:v>
      </x:c>
      <x:c r="J66" s="0">
        <x:v>3442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54</x:v>
      </x:c>
      <x:c r="J67" s="0">
        <x:v>135171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7077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724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4760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213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108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25390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54</x:v>
      </x:c>
      <x:c r="J74" s="0">
        <x:v>11938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54</x:v>
      </x:c>
      <x:c r="J75" s="0">
        <x:v>2978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54</x:v>
      </x:c>
      <x:c r="J76" s="0">
        <x:v>3386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54</x:v>
      </x:c>
      <x:c r="J77" s="0">
        <x:v>1521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54</x:v>
      </x:c>
      <x:c r="J78" s="0">
        <x:v>58095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4859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467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3776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910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52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20223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10684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54</x:v>
      </x:c>
      <x:c r="J86" s="0">
        <x:v>2676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69</x:v>
      </x:c>
      <x:c r="H87" s="0" t="s">
        <x:v>70</x:v>
      </x:c>
      <x:c r="I87" s="0" t="s">
        <x:v>54</x:v>
      </x:c>
      <x:c r="J87" s="0">
        <x:v>2508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71</x:v>
      </x:c>
      <x:c r="H88" s="0" t="s">
        <x:v>72</x:v>
      </x:c>
      <x:c r="I88" s="0" t="s">
        <x:v>54</x:v>
      </x:c>
      <x:c r="J88" s="0">
        <x:v>2006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54</x:v>
      </x:c>
      <x:c r="J89" s="0">
        <x:v>48161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2602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189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2165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216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9094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4839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1210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54</x:v>
      </x:c>
      <x:c r="J98" s="0">
        <x:v>1187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71</x:v>
      </x:c>
      <x:c r="H99" s="0" t="s">
        <x:v>72</x:v>
      </x:c>
      <x:c r="I99" s="0" t="s">
        <x:v>54</x:v>
      </x:c>
      <x:c r="J99" s="0">
        <x:v>874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73</x:v>
      </x:c>
      <x:c r="H100" s="0" t="s">
        <x:v>74</x:v>
      </x:c>
      <x:c r="I100" s="0" t="s">
        <x:v>54</x:v>
      </x:c>
      <x:c r="J100" s="0">
        <x:v>22396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11712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1114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7067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1206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132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28539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15085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3133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1893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54</x:v>
      </x:c>
      <x:c r="J110" s="0">
        <x:v>2167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54</x:v>
      </x:c>
      <x:c r="J111" s="0">
        <x:v>72048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15152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1017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12236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1631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330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51710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21097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5829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4206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2981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54</x:v>
      </x:c>
      <x:c r="J122" s="0">
        <x:v>116189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 t="s">
        <x:v>53</x:v>
      </x:c>
      <x:c r="I123" s="0" t="s">
        <x:v>54</x:v>
      </x:c>
      <x:c r="J123" s="0">
        <x:v>5421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55</x:v>
      </x:c>
      <x:c r="H124" s="0" t="s">
        <x:v>56</x:v>
      </x:c>
      <x:c r="I124" s="0" t="s">
        <x:v>54</x:v>
      </x:c>
      <x:c r="J124" s="0">
        <x:v>531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57</x:v>
      </x:c>
      <x:c r="H125" s="0" t="s">
        <x:v>58</x:v>
      </x:c>
      <x:c r="I125" s="0" t="s">
        <x:v>54</x:v>
      </x:c>
      <x:c r="J125" s="0">
        <x:v>4081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59</x:v>
      </x:c>
      <x:c r="H126" s="0" t="s">
        <x:v>60</x:v>
      </x:c>
      <x:c r="I126" s="0" t="s">
        <x:v>54</x:v>
      </x:c>
      <x:c r="J126" s="0">
        <x:v>372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61</x:v>
      </x:c>
      <x:c r="H127" s="0" t="s">
        <x:v>62</x:v>
      </x:c>
      <x:c r="I127" s="0" t="s">
        <x:v>54</x:v>
      </x:c>
      <x:c r="J127" s="0">
        <x:v>64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63</x:v>
      </x:c>
      <x:c r="H128" s="0" t="s">
        <x:v>64</x:v>
      </x:c>
      <x:c r="I128" s="0" t="s">
        <x:v>54</x:v>
      </x:c>
      <x:c r="J128" s="0">
        <x:v>18391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65</x:v>
      </x:c>
      <x:c r="H129" s="0" t="s">
        <x:v>66</x:v>
      </x:c>
      <x:c r="I129" s="0" t="s">
        <x:v>54</x:v>
      </x:c>
      <x:c r="J129" s="0">
        <x:v>9870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67</x:v>
      </x:c>
      <x:c r="H130" s="0" t="s">
        <x:v>68</x:v>
      </x:c>
      <x:c r="I130" s="0" t="s">
        <x:v>54</x:v>
      </x:c>
      <x:c r="J130" s="0">
        <x:v>2561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69</x:v>
      </x:c>
      <x:c r="H131" s="0" t="s">
        <x:v>70</x:v>
      </x:c>
      <x:c r="I131" s="0" t="s">
        <x:v>54</x:v>
      </x:c>
      <x:c r="J131" s="0">
        <x:v>2241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71</x:v>
      </x:c>
      <x:c r="H132" s="0" t="s">
        <x:v>72</x:v>
      </x:c>
      <x:c r="I132" s="0" t="s">
        <x:v>54</x:v>
      </x:c>
      <x:c r="J132" s="0">
        <x:v>1347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73</x:v>
      </x:c>
      <x:c r="H133" s="0" t="s">
        <x:v>74</x:v>
      </x:c>
      <x:c r="I133" s="0" t="s">
        <x:v>54</x:v>
      </x:c>
      <x:c r="J133" s="0">
        <x:v>44879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6975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655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4477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526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88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21588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11039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2558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2258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1536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51700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52</x:v>
      </x:c>
      <x:c r="H145" s="0" t="s">
        <x:v>53</x:v>
      </x:c>
      <x:c r="I145" s="0" t="s">
        <x:v>54</x:v>
      </x:c>
      <x:c r="J145" s="0">
        <x:v>9756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55</x:v>
      </x:c>
      <x:c r="H146" s="0" t="s">
        <x:v>56</x:v>
      </x:c>
      <x:c r="I146" s="0" t="s">
        <x:v>54</x:v>
      </x:c>
      <x:c r="J146" s="0">
        <x:v>466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54</x:v>
      </x:c>
      <x:c r="J147" s="0">
        <x:v>7408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54</x:v>
      </x:c>
      <x:c r="J148" s="0">
        <x:v>224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54</x:v>
      </x:c>
      <x:c r="J149" s="0">
        <x:v>141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54</x:v>
      </x:c>
      <x:c r="J150" s="0">
        <x:v>34458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54</x:v>
      </x:c>
      <x:c r="J151" s="0">
        <x:v>18399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54</x:v>
      </x:c>
      <x:c r="J152" s="0">
        <x:v>4573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54</x:v>
      </x:c>
      <x:c r="J153" s="0">
        <x:v>4668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71</x:v>
      </x:c>
      <x:c r="H154" s="0" t="s">
        <x:v>72</x:v>
      </x:c>
      <x:c r="I154" s="0" t="s">
        <x:v>54</x:v>
      </x:c>
      <x:c r="J154" s="0">
        <x:v>2309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73</x:v>
      </x:c>
      <x:c r="H155" s="0" t="s">
        <x:v>74</x:v>
      </x:c>
      <x:c r="I155" s="0" t="s">
        <x:v>54</x:v>
      </x:c>
      <x:c r="J155" s="0">
        <x:v>82402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52</x:v>
      </x:c>
      <x:c r="H156" s="0" t="s">
        <x:v>53</x:v>
      </x:c>
      <x:c r="I156" s="0" t="s">
        <x:v>54</x:v>
      </x:c>
      <x:c r="J156" s="0">
        <x:v>10716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55</x:v>
      </x:c>
      <x:c r="H157" s="0" t="s">
        <x:v>56</x:v>
      </x:c>
      <x:c r="I157" s="0" t="s">
        <x:v>54</x:v>
      </x:c>
      <x:c r="J157" s="0">
        <x:v>806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57</x:v>
      </x:c>
      <x:c r="H158" s="0" t="s">
        <x:v>58</x:v>
      </x:c>
      <x:c r="I158" s="0" t="s">
        <x:v>54</x:v>
      </x:c>
      <x:c r="J158" s="0">
        <x:v>7535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59</x:v>
      </x:c>
      <x:c r="H159" s="0" t="s">
        <x:v>60</x:v>
      </x:c>
      <x:c r="I159" s="0" t="s">
        <x:v>54</x:v>
      </x:c>
      <x:c r="J159" s="0">
        <x:v>4190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61</x:v>
      </x:c>
      <x:c r="H160" s="0" t="s">
        <x:v>62</x:v>
      </x:c>
      <x:c r="I160" s="0" t="s">
        <x:v>54</x:v>
      </x:c>
      <x:c r="J160" s="0">
        <x:v>309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63</x:v>
      </x:c>
      <x:c r="H161" s="0" t="s">
        <x:v>64</x:v>
      </x:c>
      <x:c r="I161" s="0" t="s">
        <x:v>54</x:v>
      </x:c>
      <x:c r="J161" s="0">
        <x:v>34403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65</x:v>
      </x:c>
      <x:c r="H162" s="0" t="s">
        <x:v>66</x:v>
      </x:c>
      <x:c r="I162" s="0" t="s">
        <x:v>54</x:v>
      </x:c>
      <x:c r="J162" s="0">
        <x:v>15881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67</x:v>
      </x:c>
      <x:c r="H163" s="0" t="s">
        <x:v>68</x:v>
      </x:c>
      <x:c r="I163" s="0" t="s">
        <x:v>54</x:v>
      </x:c>
      <x:c r="J163" s="0">
        <x:v>3482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69</x:v>
      </x:c>
      <x:c r="H164" s="0" t="s">
        <x:v>70</x:v>
      </x:c>
      <x:c r="I164" s="0" t="s">
        <x:v>54</x:v>
      </x:c>
      <x:c r="J164" s="0">
        <x:v>3624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71</x:v>
      </x:c>
      <x:c r="H165" s="0" t="s">
        <x:v>72</x:v>
      </x:c>
      <x:c r="I165" s="0" t="s">
        <x:v>54</x:v>
      </x:c>
      <x:c r="J165" s="0">
        <x:v>2084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73</x:v>
      </x:c>
      <x:c r="H166" s="0" t="s">
        <x:v>74</x:v>
      </x:c>
      <x:c r="I166" s="0" t="s">
        <x:v>54</x:v>
      </x:c>
      <x:c r="J166" s="0">
        <x:v>83030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8174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762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4744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235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116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31852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15909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3593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3551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2526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71462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21144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1878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5972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218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311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22624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10566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1500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998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2713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67924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23947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1570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18562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1562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656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118212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55142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  <x:c r="J196" s="0">
        <x:v>12875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  <x:c r="J197" s="0">
        <x:v>12462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  <x:c r="J198" s="0">
        <x:v>7115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  <x:c r="J199" s="0">
        <x:v>252103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52</x:v>
      </x:c>
      <x:c r="H200" s="0" t="s">
        <x:v>53</x:v>
      </x:c>
      <x:c r="I200" s="0" t="s">
        <x:v>54</x:v>
      </x:c>
      <x:c r="J200" s="0">
        <x:v>9084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55</x:v>
      </x:c>
      <x:c r="H201" s="0" t="s">
        <x:v>56</x:v>
      </x:c>
      <x:c r="I201" s="0" t="s">
        <x:v>54</x:v>
      </x:c>
      <x:c r="J201" s="0">
        <x:v>1291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109</x:v>
      </x:c>
      <x:c r="F202" s="0" t="s">
        <x:v>110</x:v>
      </x:c>
      <x:c r="G202" s="0" t="s">
        <x:v>57</x:v>
      </x:c>
      <x:c r="H202" s="0" t="s">
        <x:v>58</x:v>
      </x:c>
      <x:c r="I202" s="0" t="s">
        <x:v>54</x:v>
      </x:c>
      <x:c r="J202" s="0">
        <x:v>7200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109</x:v>
      </x:c>
      <x:c r="F203" s="0" t="s">
        <x:v>110</x:v>
      </x:c>
      <x:c r="G203" s="0" t="s">
        <x:v>59</x:v>
      </x:c>
      <x:c r="H203" s="0" t="s">
        <x:v>60</x:v>
      </x:c>
      <x:c r="I203" s="0" t="s">
        <x:v>54</x:v>
      </x:c>
      <x:c r="J203" s="0">
        <x:v>142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109</x:v>
      </x:c>
      <x:c r="F204" s="0" t="s">
        <x:v>110</x:v>
      </x:c>
      <x:c r="G204" s="0" t="s">
        <x:v>61</x:v>
      </x:c>
      <x:c r="H204" s="0" t="s">
        <x:v>62</x:v>
      </x:c>
      <x:c r="I204" s="0" t="s">
        <x:v>54</x:v>
      </x:c>
      <x:c r="J204" s="0">
        <x:v>134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109</x:v>
      </x:c>
      <x:c r="F205" s="0" t="s">
        <x:v>110</x:v>
      </x:c>
      <x:c r="G205" s="0" t="s">
        <x:v>63</x:v>
      </x:c>
      <x:c r="H205" s="0" t="s">
        <x:v>64</x:v>
      </x:c>
      <x:c r="I205" s="0" t="s">
        <x:v>54</x:v>
      </x:c>
      <x:c r="J205" s="0">
        <x:v>35847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65</x:v>
      </x:c>
      <x:c r="H206" s="0" t="s">
        <x:v>66</x:v>
      </x:c>
      <x:c r="I206" s="0" t="s">
        <x:v>54</x:v>
      </x:c>
      <x:c r="J206" s="0">
        <x:v>17706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67</x:v>
      </x:c>
      <x:c r="H207" s="0" t="s">
        <x:v>68</x:v>
      </x:c>
      <x:c r="I207" s="0" t="s">
        <x:v>54</x:v>
      </x:c>
      <x:c r="J207" s="0">
        <x:v>5346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69</x:v>
      </x:c>
      <x:c r="H208" s="0" t="s">
        <x:v>70</x:v>
      </x:c>
      <x:c r="I208" s="0" t="s">
        <x:v>54</x:v>
      </x:c>
      <x:c r="J208" s="0">
        <x:v>4807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71</x:v>
      </x:c>
      <x:c r="H209" s="0" t="s">
        <x:v>72</x:v>
      </x:c>
      <x:c r="I209" s="0" t="s">
        <x:v>54</x:v>
      </x:c>
      <x:c r="J209" s="0">
        <x:v>3288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73</x:v>
      </x:c>
      <x:c r="H210" s="0" t="s">
        <x:v>74</x:v>
      </x:c>
      <x:c r="I210" s="0" t="s">
        <x:v>54</x:v>
      </x:c>
      <x:c r="J210" s="0">
        <x:v>84845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52</x:v>
      </x:c>
      <x:c r="H211" s="0" t="s">
        <x:v>53</x:v>
      </x:c>
      <x:c r="I211" s="0" t="s">
        <x:v>54</x:v>
      </x:c>
      <x:c r="J211" s="0">
        <x:v>9574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111</x:v>
      </x:c>
      <x:c r="F212" s="0" t="s">
        <x:v>112</x:v>
      </x:c>
      <x:c r="G212" s="0" t="s">
        <x:v>55</x:v>
      </x:c>
      <x:c r="H212" s="0" t="s">
        <x:v>56</x:v>
      </x:c>
      <x:c r="I212" s="0" t="s">
        <x:v>54</x:v>
      </x:c>
      <x:c r="J212" s="0">
        <x:v>820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111</x:v>
      </x:c>
      <x:c r="F213" s="0" t="s">
        <x:v>112</x:v>
      </x:c>
      <x:c r="G213" s="0" t="s">
        <x:v>57</x:v>
      </x:c>
      <x:c r="H213" s="0" t="s">
        <x:v>58</x:v>
      </x:c>
      <x:c r="I213" s="0" t="s">
        <x:v>54</x:v>
      </x:c>
      <x:c r="J213" s="0">
        <x:v>2084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111</x:v>
      </x:c>
      <x:c r="F214" s="0" t="s">
        <x:v>112</x:v>
      </x:c>
      <x:c r="G214" s="0" t="s">
        <x:v>59</x:v>
      </x:c>
      <x:c r="H214" s="0" t="s">
        <x:v>60</x:v>
      </x:c>
      <x:c r="I214" s="0" t="s">
        <x:v>54</x:v>
      </x:c>
      <x:c r="J214" s="0">
        <x:v>51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111</x:v>
      </x:c>
      <x:c r="F215" s="0" t="s">
        <x:v>112</x:v>
      </x:c>
      <x:c r="G215" s="0" t="s">
        <x:v>61</x:v>
      </x:c>
      <x:c r="H215" s="0" t="s">
        <x:v>62</x:v>
      </x:c>
      <x:c r="I215" s="0" t="s">
        <x:v>54</x:v>
      </x:c>
      <x:c r="J215" s="0">
        <x:v>73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111</x:v>
      </x:c>
      <x:c r="F216" s="0" t="s">
        <x:v>112</x:v>
      </x:c>
      <x:c r="G216" s="0" t="s">
        <x:v>63</x:v>
      </x:c>
      <x:c r="H216" s="0" t="s">
        <x:v>64</x:v>
      </x:c>
      <x:c r="I216" s="0" t="s">
        <x:v>54</x:v>
      </x:c>
      <x:c r="J216" s="0">
        <x:v>10757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111</x:v>
      </x:c>
      <x:c r="F217" s="0" t="s">
        <x:v>112</x:v>
      </x:c>
      <x:c r="G217" s="0" t="s">
        <x:v>65</x:v>
      </x:c>
      <x:c r="H217" s="0" t="s">
        <x:v>66</x:v>
      </x:c>
      <x:c r="I217" s="0" t="s">
        <x:v>54</x:v>
      </x:c>
      <x:c r="J217" s="0">
        <x:v>5279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67</x:v>
      </x:c>
      <x:c r="H218" s="0" t="s">
        <x:v>68</x:v>
      </x:c>
      <x:c r="I218" s="0" t="s">
        <x:v>54</x:v>
      </x:c>
      <x:c r="J218" s="0">
        <x:v>698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69</x:v>
      </x:c>
      <x:c r="H219" s="0" t="s">
        <x:v>70</x:v>
      </x:c>
      <x:c r="I219" s="0" t="s">
        <x:v>54</x:v>
      </x:c>
      <x:c r="J219" s="0">
        <x:v>490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71</x:v>
      </x:c>
      <x:c r="H220" s="0" t="s">
        <x:v>72</x:v>
      </x:c>
      <x:c r="I220" s="0" t="s">
        <x:v>54</x:v>
      </x:c>
      <x:c r="J220" s="0">
        <x:v>1296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73</x:v>
      </x:c>
      <x:c r="H221" s="0" t="s">
        <x:v>74</x:v>
      </x:c>
      <x:c r="I221" s="0" t="s">
        <x:v>54</x:v>
      </x:c>
      <x:c r="J221" s="0">
        <x:v>31122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113</x:v>
      </x:c>
      <x:c r="F222" s="0" t="s">
        <x:v>114</x:v>
      </x:c>
      <x:c r="G222" s="0" t="s">
        <x:v>52</x:v>
      </x:c>
      <x:c r="H222" s="0" t="s">
        <x:v>53</x:v>
      </x:c>
      <x:c r="I222" s="0" t="s">
        <x:v>54</x:v>
      </x:c>
      <x:c r="J222" s="0">
        <x:v>8916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113</x:v>
      </x:c>
      <x:c r="F223" s="0" t="s">
        <x:v>114</x:v>
      </x:c>
      <x:c r="G223" s="0" t="s">
        <x:v>55</x:v>
      </x:c>
      <x:c r="H223" s="0" t="s">
        <x:v>56</x:v>
      </x:c>
      <x:c r="I223" s="0" t="s">
        <x:v>54</x:v>
      </x:c>
      <x:c r="J223" s="0">
        <x:v>730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54</x:v>
      </x:c>
      <x:c r="J224" s="0">
        <x:v>5917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54</x:v>
      </x:c>
      <x:c r="J225" s="0">
        <x:v>139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54</x:v>
      </x:c>
      <x:c r="J226" s="0">
        <x:v>134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54</x:v>
      </x:c>
      <x:c r="J227" s="0">
        <x:v>39201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54</x:v>
      </x:c>
      <x:c r="J228" s="0">
        <x:v>18056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54</x:v>
      </x:c>
      <x:c r="J229" s="0">
        <x:v>4188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54</x:v>
      </x:c>
      <x:c r="J230" s="0">
        <x:v>4237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54</x:v>
      </x:c>
      <x:c r="J231" s="0">
        <x:v>2349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54</x:v>
      </x:c>
      <x:c r="J232" s="0">
        <x:v>83867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115</x:v>
      </x:c>
      <x:c r="F233" s="0" t="s">
        <x:v>116</x:v>
      </x:c>
      <x:c r="G233" s="0" t="s">
        <x:v>52</x:v>
      </x:c>
      <x:c r="H233" s="0" t="s">
        <x:v>53</x:v>
      </x:c>
      <x:c r="I233" s="0" t="s">
        <x:v>54</x:v>
      </x:c>
      <x:c r="J233" s="0">
        <x:v>5113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54</x:v>
      </x:c>
      <x:c r="J234" s="0">
        <x:v>326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115</x:v>
      </x:c>
      <x:c r="F235" s="0" t="s">
        <x:v>116</x:v>
      </x:c>
      <x:c r="G235" s="0" t="s">
        <x:v>57</x:v>
      </x:c>
      <x:c r="H235" s="0" t="s">
        <x:v>58</x:v>
      </x:c>
      <x:c r="I235" s="0" t="s">
        <x:v>54</x:v>
      </x:c>
      <x:c r="J235" s="0">
        <x:v>2851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115</x:v>
      </x:c>
      <x:c r="F236" s="0" t="s">
        <x:v>116</x:v>
      </x:c>
      <x:c r="G236" s="0" t="s">
        <x:v>59</x:v>
      </x:c>
      <x:c r="H236" s="0" t="s">
        <x:v>60</x:v>
      </x:c>
      <x:c r="I236" s="0" t="s">
        <x:v>54</x:v>
      </x:c>
      <x:c r="J236" s="0">
        <x:v>234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115</x:v>
      </x:c>
      <x:c r="F237" s="0" t="s">
        <x:v>116</x:v>
      </x:c>
      <x:c r="G237" s="0" t="s">
        <x:v>61</x:v>
      </x:c>
      <x:c r="H237" s="0" t="s">
        <x:v>62</x:v>
      </x:c>
      <x:c r="I237" s="0" t="s">
        <x:v>54</x:v>
      </x:c>
      <x:c r="J237" s="0">
        <x:v>61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115</x:v>
      </x:c>
      <x:c r="F238" s="0" t="s">
        <x:v>116</x:v>
      </x:c>
      <x:c r="G238" s="0" t="s">
        <x:v>63</x:v>
      </x:c>
      <x:c r="H238" s="0" t="s">
        <x:v>64</x:v>
      </x:c>
      <x:c r="I238" s="0" t="s">
        <x:v>54</x:v>
      </x:c>
      <x:c r="J238" s="0">
        <x:v>18320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115</x:v>
      </x:c>
      <x:c r="F239" s="0" t="s">
        <x:v>116</x:v>
      </x:c>
      <x:c r="G239" s="0" t="s">
        <x:v>65</x:v>
      </x:c>
      <x:c r="H239" s="0" t="s">
        <x:v>66</x:v>
      </x:c>
      <x:c r="I239" s="0" t="s">
        <x:v>54</x:v>
      </x:c>
      <x:c r="J239" s="0">
        <x:v>9416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115</x:v>
      </x:c>
      <x:c r="F240" s="0" t="s">
        <x:v>116</x:v>
      </x:c>
      <x:c r="G240" s="0" t="s">
        <x:v>67</x:v>
      </x:c>
      <x:c r="H240" s="0" t="s">
        <x:v>68</x:v>
      </x:c>
      <x:c r="I240" s="0" t="s">
        <x:v>54</x:v>
      </x:c>
      <x:c r="J240" s="0">
        <x:v>2239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115</x:v>
      </x:c>
      <x:c r="F241" s="0" t="s">
        <x:v>116</x:v>
      </x:c>
      <x:c r="G241" s="0" t="s">
        <x:v>69</x:v>
      </x:c>
      <x:c r="H241" s="0" t="s">
        <x:v>70</x:v>
      </x:c>
      <x:c r="I241" s="0" t="s">
        <x:v>54</x:v>
      </x:c>
      <x:c r="J241" s="0">
        <x:v>2691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71</x:v>
      </x:c>
      <x:c r="H242" s="0" t="s">
        <x:v>72</x:v>
      </x:c>
      <x:c r="I242" s="0" t="s">
        <x:v>54</x:v>
      </x:c>
      <x:c r="J242" s="0">
        <x:v>1315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73</x:v>
      </x:c>
      <x:c r="H243" s="0" t="s">
        <x:v>74</x:v>
      </x:c>
      <x:c r="I243" s="0" t="s">
        <x:v>54</x:v>
      </x:c>
      <x:c r="J243" s="0">
        <x:v>42566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117</x:v>
      </x:c>
      <x:c r="F244" s="0" t="s">
        <x:v>118</x:v>
      </x:c>
      <x:c r="G244" s="0" t="s">
        <x:v>52</x:v>
      </x:c>
      <x:c r="H244" s="0" t="s">
        <x:v>53</x:v>
      </x:c>
      <x:c r="I244" s="0" t="s">
        <x:v>54</x:v>
      </x:c>
      <x:c r="J244" s="0">
        <x:v>6096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117</x:v>
      </x:c>
      <x:c r="F245" s="0" t="s">
        <x:v>118</x:v>
      </x:c>
      <x:c r="G245" s="0" t="s">
        <x:v>55</x:v>
      </x:c>
      <x:c r="H245" s="0" t="s">
        <x:v>56</x:v>
      </x:c>
      <x:c r="I245" s="0" t="s">
        <x:v>54</x:v>
      </x:c>
      <x:c r="J245" s="0">
        <x:v>357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117</x:v>
      </x:c>
      <x:c r="F246" s="0" t="s">
        <x:v>118</x:v>
      </x:c>
      <x:c r="G246" s="0" t="s">
        <x:v>57</x:v>
      </x:c>
      <x:c r="H246" s="0" t="s">
        <x:v>58</x:v>
      </x:c>
      <x:c r="I246" s="0" t="s">
        <x:v>54</x:v>
      </x:c>
      <x:c r="J246" s="0">
        <x:v>4081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117</x:v>
      </x:c>
      <x:c r="F247" s="0" t="s">
        <x:v>118</x:v>
      </x:c>
      <x:c r="G247" s="0" t="s">
        <x:v>59</x:v>
      </x:c>
      <x:c r="H247" s="0" t="s">
        <x:v>60</x:v>
      </x:c>
      <x:c r="I247" s="0" t="s">
        <x:v>54</x:v>
      </x:c>
      <x:c r="J247" s="0">
        <x:v>174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117</x:v>
      </x:c>
      <x:c r="F248" s="0" t="s">
        <x:v>118</x:v>
      </x:c>
      <x:c r="G248" s="0" t="s">
        <x:v>61</x:v>
      </x:c>
      <x:c r="H248" s="0" t="s">
        <x:v>62</x:v>
      </x:c>
      <x:c r="I248" s="0" t="s">
        <x:v>54</x:v>
      </x:c>
      <x:c r="J248" s="0">
        <x:v>100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117</x:v>
      </x:c>
      <x:c r="F249" s="0" t="s">
        <x:v>118</x:v>
      </x:c>
      <x:c r="G249" s="0" t="s">
        <x:v>63</x:v>
      </x:c>
      <x:c r="H249" s="0" t="s">
        <x:v>64</x:v>
      </x:c>
      <x:c r="I249" s="0" t="s">
        <x:v>54</x:v>
      </x:c>
      <x:c r="J249" s="0">
        <x:v>22606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117</x:v>
      </x:c>
      <x:c r="F250" s="0" t="s">
        <x:v>118</x:v>
      </x:c>
      <x:c r="G250" s="0" t="s">
        <x:v>65</x:v>
      </x:c>
      <x:c r="H250" s="0" t="s">
        <x:v>66</x:v>
      </x:c>
      <x:c r="I250" s="0" t="s">
        <x:v>54</x:v>
      </x:c>
      <x:c r="J250" s="0">
        <x:v>11431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117</x:v>
      </x:c>
      <x:c r="F251" s="0" t="s">
        <x:v>118</x:v>
      </x:c>
      <x:c r="G251" s="0" t="s">
        <x:v>67</x:v>
      </x:c>
      <x:c r="H251" s="0" t="s">
        <x:v>68</x:v>
      </x:c>
      <x:c r="I251" s="0" t="s">
        <x:v>54</x:v>
      </x:c>
      <x:c r="J251" s="0">
        <x:v>2447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117</x:v>
      </x:c>
      <x:c r="F252" s="0" t="s">
        <x:v>118</x:v>
      </x:c>
      <x:c r="G252" s="0" t="s">
        <x:v>69</x:v>
      </x:c>
      <x:c r="H252" s="0" t="s">
        <x:v>70</x:v>
      </x:c>
      <x:c r="I252" s="0" t="s">
        <x:v>54</x:v>
      </x:c>
      <x:c r="J252" s="0">
        <x:v>2914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117</x:v>
      </x:c>
      <x:c r="F253" s="0" t="s">
        <x:v>118</x:v>
      </x:c>
      <x:c r="G253" s="0" t="s">
        <x:v>71</x:v>
      </x:c>
      <x:c r="H253" s="0" t="s">
        <x:v>72</x:v>
      </x:c>
      <x:c r="I253" s="0" t="s">
        <x:v>54</x:v>
      </x:c>
      <x:c r="J253" s="0">
        <x:v>1525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73</x:v>
      </x:c>
      <x:c r="H254" s="0" t="s">
        <x:v>74</x:v>
      </x:c>
      <x:c r="I254" s="0" t="s">
        <x:v>54</x:v>
      </x:c>
      <x:c r="J254" s="0">
        <x:v>51731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119</x:v>
      </x:c>
      <x:c r="F255" s="0" t="s">
        <x:v>120</x:v>
      </x:c>
      <x:c r="G255" s="0" t="s">
        <x:v>52</x:v>
      </x:c>
      <x:c r="H255" s="0" t="s">
        <x:v>53</x:v>
      </x:c>
      <x:c r="I255" s="0" t="s">
        <x:v>54</x:v>
      </x:c>
      <x:c r="J255" s="0">
        <x:v>5507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119</x:v>
      </x:c>
      <x:c r="F256" s="0" t="s">
        <x:v>120</x:v>
      </x:c>
      <x:c r="G256" s="0" t="s">
        <x:v>55</x:v>
      </x:c>
      <x:c r="H256" s="0" t="s">
        <x:v>56</x:v>
      </x:c>
      <x:c r="I256" s="0" t="s">
        <x:v>54</x:v>
      </x:c>
      <x:c r="J256" s="0">
        <x:v>433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119</x:v>
      </x:c>
      <x:c r="F257" s="0" t="s">
        <x:v>120</x:v>
      </x:c>
      <x:c r="G257" s="0" t="s">
        <x:v>57</x:v>
      </x:c>
      <x:c r="H257" s="0" t="s">
        <x:v>58</x:v>
      </x:c>
      <x:c r="I257" s="0" t="s">
        <x:v>54</x:v>
      </x:c>
      <x:c r="J257" s="0">
        <x:v>1266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119</x:v>
      </x:c>
      <x:c r="F258" s="0" t="s">
        <x:v>120</x:v>
      </x:c>
      <x:c r="G258" s="0" t="s">
        <x:v>59</x:v>
      </x:c>
      <x:c r="H258" s="0" t="s">
        <x:v>60</x:v>
      </x:c>
      <x:c r="I258" s="0" t="s">
        <x:v>54</x:v>
      </x:c>
      <x:c r="J258" s="0">
        <x:v>50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61</x:v>
      </x:c>
      <x:c r="H259" s="0" t="s">
        <x:v>62</x:v>
      </x:c>
      <x:c r="I259" s="0" t="s">
        <x:v>54</x:v>
      </x:c>
      <x:c r="J259" s="0">
        <x:v>80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119</x:v>
      </x:c>
      <x:c r="F260" s="0" t="s">
        <x:v>120</x:v>
      </x:c>
      <x:c r="G260" s="0" t="s">
        <x:v>63</x:v>
      </x:c>
      <x:c r="H260" s="0" t="s">
        <x:v>64</x:v>
      </x:c>
      <x:c r="I260" s="0" t="s">
        <x:v>54</x:v>
      </x:c>
      <x:c r="J260" s="0">
        <x:v>11123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119</x:v>
      </x:c>
      <x:c r="F261" s="0" t="s">
        <x:v>120</x:v>
      </x:c>
      <x:c r="G261" s="0" t="s">
        <x:v>65</x:v>
      </x:c>
      <x:c r="H261" s="0" t="s">
        <x:v>66</x:v>
      </x:c>
      <x:c r="I261" s="0" t="s">
        <x:v>54</x:v>
      </x:c>
      <x:c r="J261" s="0">
        <x:v>6337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119</x:v>
      </x:c>
      <x:c r="F262" s="0" t="s">
        <x:v>120</x:v>
      </x:c>
      <x:c r="G262" s="0" t="s">
        <x:v>67</x:v>
      </x:c>
      <x:c r="H262" s="0" t="s">
        <x:v>68</x:v>
      </x:c>
      <x:c r="I262" s="0" t="s">
        <x:v>54</x:v>
      </x:c>
      <x:c r="J262" s="0">
        <x:v>690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119</x:v>
      </x:c>
      <x:c r="F263" s="0" t="s">
        <x:v>120</x:v>
      </x:c>
      <x:c r="G263" s="0" t="s">
        <x:v>69</x:v>
      </x:c>
      <x:c r="H263" s="0" t="s">
        <x:v>70</x:v>
      </x:c>
      <x:c r="I263" s="0" t="s">
        <x:v>54</x:v>
      </x:c>
      <x:c r="J263" s="0">
        <x:v>413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119</x:v>
      </x:c>
      <x:c r="F264" s="0" t="s">
        <x:v>120</x:v>
      </x:c>
      <x:c r="G264" s="0" t="s">
        <x:v>71</x:v>
      </x:c>
      <x:c r="H264" s="0" t="s">
        <x:v>72</x:v>
      </x:c>
      <x:c r="I264" s="0" t="s">
        <x:v>54</x:v>
      </x:c>
      <x:c r="J264" s="0">
        <x:v>1009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119</x:v>
      </x:c>
      <x:c r="F265" s="0" t="s">
        <x:v>120</x:v>
      </x:c>
      <x:c r="G265" s="0" t="s">
        <x:v>73</x:v>
      </x:c>
      <x:c r="H265" s="0" t="s">
        <x:v>74</x:v>
      </x:c>
      <x:c r="I265" s="0" t="s">
        <x:v>54</x:v>
      </x:c>
      <x:c r="J265" s="0">
        <x:v>26908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52</x:v>
      </x:c>
      <x:c r="H266" s="0" t="s">
        <x:v>53</x:v>
      </x:c>
      <x:c r="I266" s="0" t="s">
        <x:v>54</x:v>
      </x:c>
      <x:c r="J266" s="0">
        <x:v>3972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55</x:v>
      </x:c>
      <x:c r="H267" s="0" t="s">
        <x:v>56</x:v>
      </x:c>
      <x:c r="I267" s="0" t="s">
        <x:v>54</x:v>
      </x:c>
      <x:c r="J267" s="0">
        <x:v>363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57</x:v>
      </x:c>
      <x:c r="H268" s="0" t="s">
        <x:v>58</x:v>
      </x:c>
      <x:c r="I268" s="0" t="s">
        <x:v>54</x:v>
      </x:c>
      <x:c r="J268" s="0">
        <x:v>3204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59</x:v>
      </x:c>
      <x:c r="H269" s="0" t="s">
        <x:v>60</x:v>
      </x:c>
      <x:c r="I269" s="0" t="s">
        <x:v>54</x:v>
      </x:c>
      <x:c r="J269" s="0">
        <x:v>46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61</x:v>
      </x:c>
      <x:c r="H270" s="0" t="s">
        <x:v>62</x:v>
      </x:c>
      <x:c r="I270" s="0" t="s">
        <x:v>54</x:v>
      </x:c>
      <x:c r="J270" s="0">
        <x:v>88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63</x:v>
      </x:c>
      <x:c r="H271" s="0" t="s">
        <x:v>64</x:v>
      </x:c>
      <x:c r="I271" s="0" t="s">
        <x:v>54</x:v>
      </x:c>
      <x:c r="J271" s="0">
        <x:v>18267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121</x:v>
      </x:c>
      <x:c r="F272" s="0" t="s">
        <x:v>122</x:v>
      </x:c>
      <x:c r="G272" s="0" t="s">
        <x:v>65</x:v>
      </x:c>
      <x:c r="H272" s="0" t="s">
        <x:v>66</x:v>
      </x:c>
      <x:c r="I272" s="0" t="s">
        <x:v>54</x:v>
      </x:c>
      <x:c r="J272" s="0">
        <x:v>8955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121</x:v>
      </x:c>
      <x:c r="F273" s="0" t="s">
        <x:v>122</x:v>
      </x:c>
      <x:c r="G273" s="0" t="s">
        <x:v>67</x:v>
      </x:c>
      <x:c r="H273" s="0" t="s">
        <x:v>68</x:v>
      </x:c>
      <x:c r="I273" s="0" t="s">
        <x:v>54</x:v>
      </x:c>
      <x:c r="J273" s="0">
        <x:v>1986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121</x:v>
      </x:c>
      <x:c r="F274" s="0" t="s">
        <x:v>122</x:v>
      </x:c>
      <x:c r="G274" s="0" t="s">
        <x:v>69</x:v>
      </x:c>
      <x:c r="H274" s="0" t="s">
        <x:v>70</x:v>
      </x:c>
      <x:c r="I274" s="0" t="s">
        <x:v>54</x:v>
      </x:c>
      <x:c r="J274" s="0">
        <x:v>2249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121</x:v>
      </x:c>
      <x:c r="F275" s="0" t="s">
        <x:v>122</x:v>
      </x:c>
      <x:c r="G275" s="0" t="s">
        <x:v>71</x:v>
      </x:c>
      <x:c r="H275" s="0" t="s">
        <x:v>72</x:v>
      </x:c>
      <x:c r="I275" s="0" t="s">
        <x:v>54</x:v>
      </x:c>
      <x:c r="J275" s="0">
        <x:v>1004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121</x:v>
      </x:c>
      <x:c r="F276" s="0" t="s">
        <x:v>122</x:v>
      </x:c>
      <x:c r="G276" s="0" t="s">
        <x:v>73</x:v>
      </x:c>
      <x:c r="H276" s="0" t="s">
        <x:v>74</x:v>
      </x:c>
      <x:c r="I276" s="0" t="s">
        <x:v>54</x:v>
      </x:c>
      <x:c r="J276" s="0">
        <x:v>40134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11283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2314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3930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167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127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18798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8023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1066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915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1769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48392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52</x:v>
      </x:c>
      <x:c r="H288" s="0" t="s">
        <x:v>53</x:v>
      </x:c>
      <x:c r="I288" s="0" t="s">
        <x:v>54</x:v>
      </x:c>
      <x:c r="J288" s="0">
        <x:v>7895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55</x:v>
      </x:c>
      <x:c r="H289" s="0" t="s">
        <x:v>56</x:v>
      </x:c>
      <x:c r="I289" s="0" t="s">
        <x:v>54</x:v>
      </x:c>
      <x:c r="J289" s="0">
        <x:v>944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57</x:v>
      </x:c>
      <x:c r="H290" s="0" t="s">
        <x:v>58</x:v>
      </x:c>
      <x:c r="I290" s="0" t="s">
        <x:v>54</x:v>
      </x:c>
      <x:c r="J290" s="0">
        <x:v>10249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59</x:v>
      </x:c>
      <x:c r="H291" s="0" t="s">
        <x:v>60</x:v>
      </x:c>
      <x:c r="I291" s="0" t="s">
        <x:v>54</x:v>
      </x:c>
      <x:c r="J291" s="0">
        <x:v>400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61</x:v>
      </x:c>
      <x:c r="H292" s="0" t="s">
        <x:v>62</x:v>
      </x:c>
      <x:c r="I292" s="0" t="s">
        <x:v>54</x:v>
      </x:c>
      <x:c r="J292" s="0">
        <x:v>161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63</x:v>
      </x:c>
      <x:c r="H293" s="0" t="s">
        <x:v>64</x:v>
      </x:c>
      <x:c r="I293" s="0" t="s">
        <x:v>54</x:v>
      </x:c>
      <x:c r="J293" s="0">
        <x:v>48159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65</x:v>
      </x:c>
      <x:c r="H294" s="0" t="s">
        <x:v>66</x:v>
      </x:c>
      <x:c r="I294" s="0" t="s">
        <x:v>54</x:v>
      </x:c>
      <x:c r="J294" s="0">
        <x:v>23761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67</x:v>
      </x:c>
      <x:c r="H295" s="0" t="s">
        <x:v>68</x:v>
      </x:c>
      <x:c r="I295" s="0" t="s">
        <x:v>54</x:v>
      </x:c>
      <x:c r="J295" s="0">
        <x:v>6334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69</x:v>
      </x:c>
      <x:c r="H296" s="0" t="s">
        <x:v>70</x:v>
      </x:c>
      <x:c r="I296" s="0" t="s">
        <x:v>54</x:v>
      </x:c>
      <x:c r="J296" s="0">
        <x:v>5880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71</x:v>
      </x:c>
      <x:c r="H297" s="0" t="s">
        <x:v>72</x:v>
      </x:c>
      <x:c r="I297" s="0" t="s">
        <x:v>54</x:v>
      </x:c>
      <x:c r="J297" s="0">
        <x:v>3627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73</x:v>
      </x:c>
      <x:c r="H298" s="0" t="s">
        <x:v>74</x:v>
      </x:c>
      <x:c r="I298" s="0" t="s">
        <x:v>54</x:v>
      </x:c>
      <x:c r="J298" s="0">
        <x:v>107410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1680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100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2197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79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24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8115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3226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1240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1073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729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18463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129</x:v>
      </x:c>
      <x:c r="F310" s="0" t="s">
        <x:v>130</x:v>
      </x:c>
      <x:c r="G310" s="0" t="s">
        <x:v>52</x:v>
      </x:c>
      <x:c r="H310" s="0" t="s">
        <x:v>53</x:v>
      </x:c>
      <x:c r="I310" s="0" t="s">
        <x:v>54</x:v>
      </x:c>
      <x:c r="J310" s="0">
        <x:v>7624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129</x:v>
      </x:c>
      <x:c r="F311" s="0" t="s">
        <x:v>130</x:v>
      </x:c>
      <x:c r="G311" s="0" t="s">
        <x:v>55</x:v>
      </x:c>
      <x:c r="H311" s="0" t="s">
        <x:v>56</x:v>
      </x:c>
      <x:c r="I311" s="0" t="s">
        <x:v>54</x:v>
      </x:c>
      <x:c r="J311" s="0">
        <x:v>637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129</x:v>
      </x:c>
      <x:c r="F312" s="0" t="s">
        <x:v>130</x:v>
      </x:c>
      <x:c r="G312" s="0" t="s">
        <x:v>57</x:v>
      </x:c>
      <x:c r="H312" s="0" t="s">
        <x:v>58</x:v>
      </x:c>
      <x:c r="I312" s="0" t="s">
        <x:v>54</x:v>
      </x:c>
      <x:c r="J312" s="0">
        <x:v>7095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129</x:v>
      </x:c>
      <x:c r="F313" s="0" t="s">
        <x:v>130</x:v>
      </x:c>
      <x:c r="G313" s="0" t="s">
        <x:v>59</x:v>
      </x:c>
      <x:c r="H313" s="0" t="s">
        <x:v>60</x:v>
      </x:c>
      <x:c r="I313" s="0" t="s">
        <x:v>54</x:v>
      </x:c>
      <x:c r="J313" s="0">
        <x:v>134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129</x:v>
      </x:c>
      <x:c r="F314" s="0" t="s">
        <x:v>130</x:v>
      </x:c>
      <x:c r="G314" s="0" t="s">
        <x:v>61</x:v>
      </x:c>
      <x:c r="H314" s="0" t="s">
        <x:v>62</x:v>
      </x:c>
      <x:c r="I314" s="0" t="s">
        <x:v>54</x:v>
      </x:c>
      <x:c r="J314" s="0">
        <x:v>77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129</x:v>
      </x:c>
      <x:c r="F315" s="0" t="s">
        <x:v>130</x:v>
      </x:c>
      <x:c r="G315" s="0" t="s">
        <x:v>63</x:v>
      </x:c>
      <x:c r="H315" s="0" t="s">
        <x:v>64</x:v>
      </x:c>
      <x:c r="I315" s="0" t="s">
        <x:v>54</x:v>
      </x:c>
      <x:c r="J315" s="0">
        <x:v>32421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129</x:v>
      </x:c>
      <x:c r="F316" s="0" t="s">
        <x:v>130</x:v>
      </x:c>
      <x:c r="G316" s="0" t="s">
        <x:v>65</x:v>
      </x:c>
      <x:c r="H316" s="0" t="s">
        <x:v>66</x:v>
      </x:c>
      <x:c r="I316" s="0" t="s">
        <x:v>54</x:v>
      </x:c>
      <x:c r="J316" s="0">
        <x:v>16592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129</x:v>
      </x:c>
      <x:c r="F317" s="0" t="s">
        <x:v>130</x:v>
      </x:c>
      <x:c r="G317" s="0" t="s">
        <x:v>67</x:v>
      </x:c>
      <x:c r="H317" s="0" t="s">
        <x:v>68</x:v>
      </x:c>
      <x:c r="I317" s="0" t="s">
        <x:v>54</x:v>
      </x:c>
      <x:c r="J317" s="0">
        <x:v>5241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129</x:v>
      </x:c>
      <x:c r="F318" s="0" t="s">
        <x:v>130</x:v>
      </x:c>
      <x:c r="G318" s="0" t="s">
        <x:v>69</x:v>
      </x:c>
      <x:c r="H318" s="0" t="s">
        <x:v>70</x:v>
      </x:c>
      <x:c r="I318" s="0" t="s">
        <x:v>54</x:v>
      </x:c>
      <x:c r="J318" s="0">
        <x:v>3635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129</x:v>
      </x:c>
      <x:c r="F319" s="0" t="s">
        <x:v>130</x:v>
      </x:c>
      <x:c r="G319" s="0" t="s">
        <x:v>71</x:v>
      </x:c>
      <x:c r="H319" s="0" t="s">
        <x:v>72</x:v>
      </x:c>
      <x:c r="I319" s="0" t="s">
        <x:v>54</x:v>
      </x:c>
      <x:c r="J319" s="0">
        <x:v>3031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129</x:v>
      </x:c>
      <x:c r="F320" s="0" t="s">
        <x:v>130</x:v>
      </x:c>
      <x:c r="G320" s="0" t="s">
        <x:v>73</x:v>
      </x:c>
      <x:c r="H320" s="0" t="s">
        <x:v>74</x:v>
      </x:c>
      <x:c r="I320" s="0" t="s">
        <x:v>54</x:v>
      </x:c>
      <x:c r="J320" s="0">
        <x:v>76487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131</x:v>
      </x:c>
      <x:c r="F321" s="0" t="s">
        <x:v>132</x:v>
      </x:c>
      <x:c r="G321" s="0" t="s">
        <x:v>52</x:v>
      </x:c>
      <x:c r="H321" s="0" t="s">
        <x:v>53</x:v>
      </x:c>
      <x:c r="I321" s="0" t="s">
        <x:v>54</x:v>
      </x:c>
      <x:c r="J321" s="0">
        <x:v>2923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131</x:v>
      </x:c>
      <x:c r="F322" s="0" t="s">
        <x:v>132</x:v>
      </x:c>
      <x:c r="G322" s="0" t="s">
        <x:v>55</x:v>
      </x:c>
      <x:c r="H322" s="0" t="s">
        <x:v>56</x:v>
      </x:c>
      <x:c r="I322" s="0" t="s">
        <x:v>54</x:v>
      </x:c>
      <x:c r="J322" s="0">
        <x:v>293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131</x:v>
      </x:c>
      <x:c r="F323" s="0" t="s">
        <x:v>132</x:v>
      </x:c>
      <x:c r="G323" s="0" t="s">
        <x:v>57</x:v>
      </x:c>
      <x:c r="H323" s="0" t="s">
        <x:v>58</x:v>
      </x:c>
      <x:c r="I323" s="0" t="s">
        <x:v>54</x:v>
      </x:c>
      <x:c r="J323" s="0">
        <x:v>3421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131</x:v>
      </x:c>
      <x:c r="F324" s="0" t="s">
        <x:v>132</x:v>
      </x:c>
      <x:c r="G324" s="0" t="s">
        <x:v>59</x:v>
      </x:c>
      <x:c r="H324" s="0" t="s">
        <x:v>60</x:v>
      </x:c>
      <x:c r="I324" s="0" t="s">
        <x:v>54</x:v>
      </x:c>
      <x:c r="J324" s="0">
        <x:v>185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131</x:v>
      </x:c>
      <x:c r="F325" s="0" t="s">
        <x:v>132</x:v>
      </x:c>
      <x:c r="G325" s="0" t="s">
        <x:v>61</x:v>
      </x:c>
      <x:c r="H325" s="0" t="s">
        <x:v>62</x:v>
      </x:c>
      <x:c r="I325" s="0" t="s">
        <x:v>54</x:v>
      </x:c>
      <x:c r="J325" s="0">
        <x:v>52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131</x:v>
      </x:c>
      <x:c r="F326" s="0" t="s">
        <x:v>132</x:v>
      </x:c>
      <x:c r="G326" s="0" t="s">
        <x:v>63</x:v>
      </x:c>
      <x:c r="H326" s="0" t="s">
        <x:v>64</x:v>
      </x:c>
      <x:c r="I326" s="0" t="s">
        <x:v>54</x:v>
      </x:c>
      <x:c r="J326" s="0">
        <x:v>16823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131</x:v>
      </x:c>
      <x:c r="F327" s="0" t="s">
        <x:v>132</x:v>
      </x:c>
      <x:c r="G327" s="0" t="s">
        <x:v>65</x:v>
      </x:c>
      <x:c r="H327" s="0" t="s">
        <x:v>66</x:v>
      </x:c>
      <x:c r="I327" s="0" t="s">
        <x:v>54</x:v>
      </x:c>
      <x:c r="J327" s="0">
        <x:v>8198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131</x:v>
      </x:c>
      <x:c r="F328" s="0" t="s">
        <x:v>132</x:v>
      </x:c>
      <x:c r="G328" s="0" t="s">
        <x:v>67</x:v>
      </x:c>
      <x:c r="H328" s="0" t="s">
        <x:v>68</x:v>
      </x:c>
      <x:c r="I328" s="0" t="s">
        <x:v>54</x:v>
      </x:c>
      <x:c r="J328" s="0">
        <x:v>2424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131</x:v>
      </x:c>
      <x:c r="F329" s="0" t="s">
        <x:v>132</x:v>
      </x:c>
      <x:c r="G329" s="0" t="s">
        <x:v>69</x:v>
      </x:c>
      <x:c r="H329" s="0" t="s">
        <x:v>70</x:v>
      </x:c>
      <x:c r="I329" s="0" t="s">
        <x:v>54</x:v>
      </x:c>
      <x:c r="J329" s="0">
        <x:v>2170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71</x:v>
      </x:c>
      <x:c r="H330" s="0" t="s">
        <x:v>72</x:v>
      </x:c>
      <x:c r="I330" s="0" t="s">
        <x:v>54</x:v>
      </x:c>
      <x:c r="J330" s="0">
        <x:v>1406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131</x:v>
      </x:c>
      <x:c r="F331" s="0" t="s">
        <x:v>132</x:v>
      </x:c>
      <x:c r="G331" s="0" t="s">
        <x:v>73</x:v>
      </x:c>
      <x:c r="H331" s="0" t="s">
        <x:v>74</x:v>
      </x:c>
      <x:c r="I331" s="0" t="s">
        <x:v>54</x:v>
      </x:c>
      <x:c r="J331" s="0">
        <x:v>37895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133</x:v>
      </x:c>
      <x:c r="F332" s="0" t="s">
        <x:v>134</x:v>
      </x:c>
      <x:c r="G332" s="0" t="s">
        <x:v>52</x:v>
      </x:c>
      <x:c r="H332" s="0" t="s">
        <x:v>53</x:v>
      </x:c>
      <x:c r="I332" s="0" t="s">
        <x:v>54</x:v>
      </x:c>
      <x:c r="J332" s="0">
        <x:v>5465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133</x:v>
      </x:c>
      <x:c r="F333" s="0" t="s">
        <x:v>134</x:v>
      </x:c>
      <x:c r="G333" s="0" t="s">
        <x:v>55</x:v>
      </x:c>
      <x:c r="H333" s="0" t="s">
        <x:v>56</x:v>
      </x:c>
      <x:c r="I333" s="0" t="s">
        <x:v>54</x:v>
      </x:c>
      <x:c r="J333" s="0">
        <x:v>438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133</x:v>
      </x:c>
      <x:c r="F334" s="0" t="s">
        <x:v>134</x:v>
      </x:c>
      <x:c r="G334" s="0" t="s">
        <x:v>57</x:v>
      </x:c>
      <x:c r="H334" s="0" t="s">
        <x:v>58</x:v>
      </x:c>
      <x:c r="I334" s="0" t="s">
        <x:v>54</x:v>
      </x:c>
      <x:c r="J334" s="0">
        <x:v>3291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133</x:v>
      </x:c>
      <x:c r="F335" s="0" t="s">
        <x:v>134</x:v>
      </x:c>
      <x:c r="G335" s="0" t="s">
        <x:v>59</x:v>
      </x:c>
      <x:c r="H335" s="0" t="s">
        <x:v>60</x:v>
      </x:c>
      <x:c r="I335" s="0" t="s">
        <x:v>54</x:v>
      </x:c>
      <x:c r="J335" s="0">
        <x:v>114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133</x:v>
      </x:c>
      <x:c r="F336" s="0" t="s">
        <x:v>134</x:v>
      </x:c>
      <x:c r="G336" s="0" t="s">
        <x:v>61</x:v>
      </x:c>
      <x:c r="H336" s="0" t="s">
        <x:v>62</x:v>
      </x:c>
      <x:c r="I336" s="0" t="s">
        <x:v>54</x:v>
      </x:c>
      <x:c r="J336" s="0">
        <x:v>66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133</x:v>
      </x:c>
      <x:c r="F337" s="0" t="s">
        <x:v>134</x:v>
      </x:c>
      <x:c r="G337" s="0" t="s">
        <x:v>63</x:v>
      </x:c>
      <x:c r="H337" s="0" t="s">
        <x:v>64</x:v>
      </x:c>
      <x:c r="I337" s="0" t="s">
        <x:v>54</x:v>
      </x:c>
      <x:c r="J337" s="0">
        <x:v>17510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133</x:v>
      </x:c>
      <x:c r="F338" s="0" t="s">
        <x:v>134</x:v>
      </x:c>
      <x:c r="G338" s="0" t="s">
        <x:v>65</x:v>
      </x:c>
      <x:c r="H338" s="0" t="s">
        <x:v>66</x:v>
      </x:c>
      <x:c r="I338" s="0" t="s">
        <x:v>54</x:v>
      </x:c>
      <x:c r="J338" s="0">
        <x:v>7826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133</x:v>
      </x:c>
      <x:c r="F339" s="0" t="s">
        <x:v>134</x:v>
      </x:c>
      <x:c r="G339" s="0" t="s">
        <x:v>67</x:v>
      </x:c>
      <x:c r="H339" s="0" t="s">
        <x:v>68</x:v>
      </x:c>
      <x:c r="I339" s="0" t="s">
        <x:v>54</x:v>
      </x:c>
      <x:c r="J339" s="0">
        <x:v>2135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133</x:v>
      </x:c>
      <x:c r="F340" s="0" t="s">
        <x:v>134</x:v>
      </x:c>
      <x:c r="G340" s="0" t="s">
        <x:v>69</x:v>
      </x:c>
      <x:c r="H340" s="0" t="s">
        <x:v>70</x:v>
      </x:c>
      <x:c r="I340" s="0" t="s">
        <x:v>54</x:v>
      </x:c>
      <x:c r="J340" s="0">
        <x:v>1613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133</x:v>
      </x:c>
      <x:c r="F341" s="0" t="s">
        <x:v>134</x:v>
      </x:c>
      <x:c r="G341" s="0" t="s">
        <x:v>71</x:v>
      </x:c>
      <x:c r="H341" s="0" t="s">
        <x:v>72</x:v>
      </x:c>
      <x:c r="I341" s="0" t="s">
        <x:v>54</x:v>
      </x:c>
      <x:c r="J341" s="0">
        <x:v>1564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133</x:v>
      </x:c>
      <x:c r="F342" s="0" t="s">
        <x:v>134</x:v>
      </x:c>
      <x:c r="G342" s="0" t="s">
        <x:v>73</x:v>
      </x:c>
      <x:c r="H342" s="0" t="s">
        <x:v>74</x:v>
      </x:c>
      <x:c r="I342" s="0" t="s">
        <x:v>54</x:v>
      </x:c>
      <x:c r="J342" s="0">
        <x:v>40022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135</x:v>
      </x:c>
      <x:c r="F343" s="0" t="s">
        <x:v>136</x:v>
      </x:c>
      <x:c r="G343" s="0" t="s">
        <x:v>52</x:v>
      </x:c>
      <x:c r="H343" s="0" t="s">
        <x:v>53</x:v>
      </x:c>
      <x:c r="I343" s="0" t="s">
        <x:v>54</x:v>
      </x:c>
      <x:c r="J343" s="0">
        <x:v>3880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135</x:v>
      </x:c>
      <x:c r="F344" s="0" t="s">
        <x:v>136</x:v>
      </x:c>
      <x:c r="G344" s="0" t="s">
        <x:v>55</x:v>
      </x:c>
      <x:c r="H344" s="0" t="s">
        <x:v>56</x:v>
      </x:c>
      <x:c r="I344" s="0" t="s">
        <x:v>54</x:v>
      </x:c>
      <x:c r="J344" s="0">
        <x:v>170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135</x:v>
      </x:c>
      <x:c r="F345" s="0" t="s">
        <x:v>136</x:v>
      </x:c>
      <x:c r="G345" s="0" t="s">
        <x:v>57</x:v>
      </x:c>
      <x:c r="H345" s="0" t="s">
        <x:v>58</x:v>
      </x:c>
      <x:c r="I345" s="0" t="s">
        <x:v>54</x:v>
      </x:c>
      <x:c r="J345" s="0">
        <x:v>5517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135</x:v>
      </x:c>
      <x:c r="F346" s="0" t="s">
        <x:v>136</x:v>
      </x:c>
      <x:c r="G346" s="0" t="s">
        <x:v>59</x:v>
      </x:c>
      <x:c r="H346" s="0" t="s">
        <x:v>60</x:v>
      </x:c>
      <x:c r="I346" s="0" t="s">
        <x:v>54</x:v>
      </x:c>
      <x:c r="J346" s="0">
        <x:v>57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135</x:v>
      </x:c>
      <x:c r="F347" s="0" t="s">
        <x:v>136</x:v>
      </x:c>
      <x:c r="G347" s="0" t="s">
        <x:v>61</x:v>
      </x:c>
      <x:c r="H347" s="0" t="s">
        <x:v>62</x:v>
      </x:c>
      <x:c r="I347" s="0" t="s">
        <x:v>54</x:v>
      </x:c>
      <x:c r="J347" s="0">
        <x:v>37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135</x:v>
      </x:c>
      <x:c r="F348" s="0" t="s">
        <x:v>136</x:v>
      </x:c>
      <x:c r="G348" s="0" t="s">
        <x:v>63</x:v>
      </x:c>
      <x:c r="H348" s="0" t="s">
        <x:v>64</x:v>
      </x:c>
      <x:c r="I348" s="0" t="s">
        <x:v>54</x:v>
      </x:c>
      <x:c r="J348" s="0">
        <x:v>17921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135</x:v>
      </x:c>
      <x:c r="F349" s="0" t="s">
        <x:v>136</x:v>
      </x:c>
      <x:c r="G349" s="0" t="s">
        <x:v>65</x:v>
      </x:c>
      <x:c r="H349" s="0" t="s">
        <x:v>66</x:v>
      </x:c>
      <x:c r="I349" s="0" t="s">
        <x:v>54</x:v>
      </x:c>
      <x:c r="J349" s="0">
        <x:v>8749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135</x:v>
      </x:c>
      <x:c r="F350" s="0" t="s">
        <x:v>136</x:v>
      </x:c>
      <x:c r="G350" s="0" t="s">
        <x:v>67</x:v>
      </x:c>
      <x:c r="H350" s="0" t="s">
        <x:v>68</x:v>
      </x:c>
      <x:c r="I350" s="0" t="s">
        <x:v>54</x:v>
      </x:c>
      <x:c r="J350" s="0">
        <x:v>2895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135</x:v>
      </x:c>
      <x:c r="F351" s="0" t="s">
        <x:v>136</x:v>
      </x:c>
      <x:c r="G351" s="0" t="s">
        <x:v>69</x:v>
      </x:c>
      <x:c r="H351" s="0" t="s">
        <x:v>70</x:v>
      </x:c>
      <x:c r="I351" s="0" t="s">
        <x:v>54</x:v>
      </x:c>
      <x:c r="J351" s="0">
        <x:v>2397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135</x:v>
      </x:c>
      <x:c r="F352" s="0" t="s">
        <x:v>136</x:v>
      </x:c>
      <x:c r="G352" s="0" t="s">
        <x:v>71</x:v>
      </x:c>
      <x:c r="H352" s="0" t="s">
        <x:v>72</x:v>
      </x:c>
      <x:c r="I352" s="0" t="s">
        <x:v>54</x:v>
      </x:c>
      <x:c r="J352" s="0">
        <x:v>1771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135</x:v>
      </x:c>
      <x:c r="F353" s="0" t="s">
        <x:v>136</x:v>
      </x:c>
      <x:c r="G353" s="0" t="s">
        <x:v>73</x:v>
      </x:c>
      <x:c r="H353" s="0" t="s">
        <x:v>74</x:v>
      </x:c>
      <x:c r="I353" s="0" t="s">
        <x:v>54</x:v>
      </x:c>
      <x:c r="J353" s="0">
        <x:v>43394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137</x:v>
      </x:c>
      <x:c r="F354" s="0" t="s">
        <x:v>138</x:v>
      </x:c>
      <x:c r="G354" s="0" t="s">
        <x:v>52</x:v>
      </x:c>
      <x:c r="H354" s="0" t="s">
        <x:v>53</x:v>
      </x:c>
      <x:c r="I354" s="0" t="s">
        <x:v>54</x:v>
      </x:c>
      <x:c r="J354" s="0">
        <x:v>7764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137</x:v>
      </x:c>
      <x:c r="F355" s="0" t="s">
        <x:v>138</x:v>
      </x:c>
      <x:c r="G355" s="0" t="s">
        <x:v>55</x:v>
      </x:c>
      <x:c r="H355" s="0" t="s">
        <x:v>56</x:v>
      </x:c>
      <x:c r="I355" s="0" t="s">
        <x:v>54</x:v>
      </x:c>
      <x:c r="J355" s="0">
        <x:v>336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137</x:v>
      </x:c>
      <x:c r="F356" s="0" t="s">
        <x:v>138</x:v>
      </x:c>
      <x:c r="G356" s="0" t="s">
        <x:v>57</x:v>
      </x:c>
      <x:c r="H356" s="0" t="s">
        <x:v>58</x:v>
      </x:c>
      <x:c r="I356" s="0" t="s">
        <x:v>54</x:v>
      </x:c>
      <x:c r="J356" s="0">
        <x:v>12849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137</x:v>
      </x:c>
      <x:c r="F357" s="0" t="s">
        <x:v>138</x:v>
      </x:c>
      <x:c r="G357" s="0" t="s">
        <x:v>59</x:v>
      </x:c>
      <x:c r="H357" s="0" t="s">
        <x:v>60</x:v>
      </x:c>
      <x:c r="I357" s="0" t="s">
        <x:v>54</x:v>
      </x:c>
      <x:c r="J357" s="0">
        <x:v>108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137</x:v>
      </x:c>
      <x:c r="F358" s="0" t="s">
        <x:v>138</x:v>
      </x:c>
      <x:c r="G358" s="0" t="s">
        <x:v>61</x:v>
      </x:c>
      <x:c r="H358" s="0" t="s">
        <x:v>62</x:v>
      </x:c>
      <x:c r="I358" s="0" t="s">
        <x:v>54</x:v>
      </x:c>
      <x:c r="J358" s="0">
        <x:v>78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137</x:v>
      </x:c>
      <x:c r="F359" s="0" t="s">
        <x:v>138</x:v>
      </x:c>
      <x:c r="G359" s="0" t="s">
        <x:v>63</x:v>
      </x:c>
      <x:c r="H359" s="0" t="s">
        <x:v>64</x:v>
      </x:c>
      <x:c r="I359" s="0" t="s">
        <x:v>54</x:v>
      </x:c>
      <x:c r="J359" s="0">
        <x:v>35637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137</x:v>
      </x:c>
      <x:c r="F360" s="0" t="s">
        <x:v>138</x:v>
      </x:c>
      <x:c r="G360" s="0" t="s">
        <x:v>65</x:v>
      </x:c>
      <x:c r="H360" s="0" t="s">
        <x:v>66</x:v>
      </x:c>
      <x:c r="I360" s="0" t="s">
        <x:v>54</x:v>
      </x:c>
      <x:c r="J360" s="0">
        <x:v>19658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137</x:v>
      </x:c>
      <x:c r="F361" s="0" t="s">
        <x:v>138</x:v>
      </x:c>
      <x:c r="G361" s="0" t="s">
        <x:v>67</x:v>
      </x:c>
      <x:c r="H361" s="0" t="s">
        <x:v>68</x:v>
      </x:c>
      <x:c r="I361" s="0" t="s">
        <x:v>54</x:v>
      </x:c>
      <x:c r="J361" s="0">
        <x:v>5785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137</x:v>
      </x:c>
      <x:c r="F362" s="0" t="s">
        <x:v>138</x:v>
      </x:c>
      <x:c r="G362" s="0" t="s">
        <x:v>69</x:v>
      </x:c>
      <x:c r="H362" s="0" t="s">
        <x:v>70</x:v>
      </x:c>
      <x:c r="I362" s="0" t="s">
        <x:v>54</x:v>
      </x:c>
      <x:c r="J362" s="0">
        <x:v>3659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137</x:v>
      </x:c>
      <x:c r="F363" s="0" t="s">
        <x:v>138</x:v>
      </x:c>
      <x:c r="G363" s="0" t="s">
        <x:v>71</x:v>
      </x:c>
      <x:c r="H363" s="0" t="s">
        <x:v>72</x:v>
      </x:c>
      <x:c r="I363" s="0" t="s">
        <x:v>54</x:v>
      </x:c>
      <x:c r="J363" s="0">
        <x:v>2922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137</x:v>
      </x:c>
      <x:c r="F364" s="0" t="s">
        <x:v>138</x:v>
      </x:c>
      <x:c r="G364" s="0" t="s">
        <x:v>73</x:v>
      </x:c>
      <x:c r="H364" s="0" t="s">
        <x:v>74</x:v>
      </x:c>
      <x:c r="I364" s="0" t="s">
        <x:v>54</x:v>
      </x:c>
      <x:c r="J364" s="0">
        <x:v>88796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139</x:v>
      </x:c>
      <x:c r="F365" s="0" t="s">
        <x:v>140</x:v>
      </x:c>
      <x:c r="G365" s="0" t="s">
        <x:v>52</x:v>
      </x:c>
      <x:c r="H365" s="0" t="s">
        <x:v>53</x:v>
      </x:c>
      <x:c r="I365" s="0" t="s">
        <x:v>54</x:v>
      </x:c>
      <x:c r="J365" s="0">
        <x:v>3843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139</x:v>
      </x:c>
      <x:c r="F366" s="0" t="s">
        <x:v>140</x:v>
      </x:c>
      <x:c r="G366" s="0" t="s">
        <x:v>55</x:v>
      </x:c>
      <x:c r="H366" s="0" t="s">
        <x:v>56</x:v>
      </x:c>
      <x:c r="I366" s="0" t="s">
        <x:v>54</x:v>
      </x:c>
      <x:c r="J366" s="0">
        <x:v>150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139</x:v>
      </x:c>
      <x:c r="F367" s="0" t="s">
        <x:v>140</x:v>
      </x:c>
      <x:c r="G367" s="0" t="s">
        <x:v>57</x:v>
      </x:c>
      <x:c r="H367" s="0" t="s">
        <x:v>58</x:v>
      </x:c>
      <x:c r="I367" s="0" t="s">
        <x:v>54</x:v>
      </x:c>
      <x:c r="J367" s="0">
        <x:v>4231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139</x:v>
      </x:c>
      <x:c r="F368" s="0" t="s">
        <x:v>140</x:v>
      </x:c>
      <x:c r="G368" s="0" t="s">
        <x:v>59</x:v>
      </x:c>
      <x:c r="H368" s="0" t="s">
        <x:v>60</x:v>
      </x:c>
      <x:c r="I368" s="0" t="s">
        <x:v>54</x:v>
      </x:c>
      <x:c r="J368" s="0">
        <x:v>67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139</x:v>
      </x:c>
      <x:c r="F369" s="0" t="s">
        <x:v>140</x:v>
      </x:c>
      <x:c r="G369" s="0" t="s">
        <x:v>61</x:v>
      </x:c>
      <x:c r="H369" s="0" t="s">
        <x:v>62</x:v>
      </x:c>
      <x:c r="I369" s="0" t="s">
        <x:v>54</x:v>
      </x:c>
      <x:c r="J369" s="0">
        <x:v>28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139</x:v>
      </x:c>
      <x:c r="F370" s="0" t="s">
        <x:v>140</x:v>
      </x:c>
      <x:c r="G370" s="0" t="s">
        <x:v>63</x:v>
      </x:c>
      <x:c r="H370" s="0" t="s">
        <x:v>64</x:v>
      </x:c>
      <x:c r="I370" s="0" t="s">
        <x:v>54</x:v>
      </x:c>
      <x:c r="J370" s="0">
        <x:v>14783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139</x:v>
      </x:c>
      <x:c r="F371" s="0" t="s">
        <x:v>140</x:v>
      </x:c>
      <x:c r="G371" s="0" t="s">
        <x:v>65</x:v>
      </x:c>
      <x:c r="H371" s="0" t="s">
        <x:v>66</x:v>
      </x:c>
      <x:c r="I371" s="0" t="s">
        <x:v>54</x:v>
      </x:c>
      <x:c r="J371" s="0">
        <x:v>7388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139</x:v>
      </x:c>
      <x:c r="F372" s="0" t="s">
        <x:v>140</x:v>
      </x:c>
      <x:c r="G372" s="0" t="s">
        <x:v>67</x:v>
      </x:c>
      <x:c r="H372" s="0" t="s">
        <x:v>68</x:v>
      </x:c>
      <x:c r="I372" s="0" t="s">
        <x:v>54</x:v>
      </x:c>
      <x:c r="J372" s="0">
        <x:v>2684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139</x:v>
      </x:c>
      <x:c r="F373" s="0" t="s">
        <x:v>140</x:v>
      </x:c>
      <x:c r="G373" s="0" t="s">
        <x:v>69</x:v>
      </x:c>
      <x:c r="H373" s="0" t="s">
        <x:v>70</x:v>
      </x:c>
      <x:c r="I373" s="0" t="s">
        <x:v>54</x:v>
      </x:c>
      <x:c r="J373" s="0">
        <x:v>2133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139</x:v>
      </x:c>
      <x:c r="F374" s="0" t="s">
        <x:v>140</x:v>
      </x:c>
      <x:c r="G374" s="0" t="s">
        <x:v>71</x:v>
      </x:c>
      <x:c r="H374" s="0" t="s">
        <x:v>72</x:v>
      </x:c>
      <x:c r="I374" s="0" t="s">
        <x:v>54</x:v>
      </x:c>
      <x:c r="J374" s="0">
        <x:v>955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139</x:v>
      </x:c>
      <x:c r="F375" s="0" t="s">
        <x:v>140</x:v>
      </x:c>
      <x:c r="G375" s="0" t="s">
        <x:v>73</x:v>
      </x:c>
      <x:c r="H375" s="0" t="s">
        <x:v>74</x:v>
      </x:c>
      <x:c r="I375" s="0" t="s">
        <x:v>54</x:v>
      </x:c>
      <x:c r="J375" s="0">
        <x:v>36262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5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20677" count="364">
        <x:n v="4862"/>
        <x:n v="311"/>
        <x:n v="1729"/>
        <x:n v="227"/>
        <x:n v="59"/>
        <x:n v="13250"/>
        <x:n v="6975"/>
        <x:n v="1773"/>
        <x:n v="1541"/>
        <x:n v="1164"/>
        <x:n v="31891"/>
        <x:n v="89197"/>
        <x:n v="23265"/>
        <x:n v="55601"/>
        <x:n v="18175"/>
        <x:n v="1944"/>
        <x:n v="82619"/>
        <x:n v="25987"/>
        <x:n v="5231"/>
        <x:n v="5306"/>
        <x:n v="13352"/>
        <x:n v="320677"/>
        <x:n v="27765"/>
        <x:n v="4985"/>
        <x:n v="22941"/>
        <x:n v="3152"/>
        <x:n v="1239"/>
        <x:n v="68785"/>
        <x:n v="24468"/>
        <x:n v="5128"/>
        <x:n v="2412"/>
        <x:n v="4914"/>
        <x:n v="165789"/>
        <x:n v="27206"/>
        <x:n v="3925"/>
        <x:n v="20728"/>
        <x:n v="14753"/>
        <x:n v="1007"/>
        <x:n v="72058"/>
        <x:n v="25134"/>
        <x:n v="4811"/>
        <x:n v="3506"/>
        <x:n v="5325"/>
        <x:n v="178453"/>
        <x:n v="18450"/>
        <x:n v="6869"/>
        <x:n v="13908"/>
        <x:n v="15570"/>
        <x:n v="935"/>
        <x:n v="49525"/>
        <x:n v="19569"/>
        <x:n v="2225"/>
        <x:n v="3764"/>
        <x:n v="2654"/>
        <x:n v="133469"/>
        <x:n v="19304"/>
        <x:n v="1941"/>
        <x:n v="11489"/>
        <x:n v="5449"/>
        <x:n v="481"/>
        <x:n v="58387"/>
        <x:n v="25155"/>
        <x:n v="5457"/>
        <x:n v="4066"/>
        <x:n v="3442"/>
        <x:n v="135171"/>
        <x:n v="7077"/>
        <x:n v="724"/>
        <x:n v="4760"/>
        <x:n v="213"/>
        <x:n v="108"/>
        <x:n v="25390"/>
        <x:n v="11938"/>
        <x:n v="2978"/>
        <x:n v="3386"/>
        <x:n v="1521"/>
        <x:n v="58095"/>
        <x:n v="4859"/>
        <x:n v="467"/>
        <x:n v="3776"/>
        <x:n v="910"/>
        <x:n v="52"/>
        <x:n v="20223"/>
        <x:n v="10684"/>
        <x:n v="2676"/>
        <x:n v="2508"/>
        <x:n v="2006"/>
        <x:n v="48161"/>
        <x:n v="2602"/>
        <x:n v="189"/>
        <x:n v="2165"/>
        <x:n v="216"/>
        <x:n v="20"/>
        <x:n v="9094"/>
        <x:n v="4839"/>
        <x:n v="1210"/>
        <x:n v="1187"/>
        <x:n v="874"/>
        <x:n v="22396"/>
        <x:n v="11712"/>
        <x:n v="1114"/>
        <x:n v="7067"/>
        <x:n v="1206"/>
        <x:n v="132"/>
        <x:n v="28539"/>
        <x:n v="15085"/>
        <x:n v="3133"/>
        <x:n v="1893"/>
        <x:n v="2167"/>
        <x:n v="72048"/>
        <x:n v="15152"/>
        <x:n v="1017"/>
        <x:n v="12236"/>
        <x:n v="1631"/>
        <x:n v="330"/>
        <x:n v="51710"/>
        <x:n v="21097"/>
        <x:n v="5829"/>
        <x:n v="4206"/>
        <x:n v="2981"/>
        <x:n v="116189"/>
        <x:n v="5421"/>
        <x:n v="531"/>
        <x:n v="4081"/>
        <x:n v="372"/>
        <x:n v="64"/>
        <x:n v="18391"/>
        <x:n v="9870"/>
        <x:n v="2561"/>
        <x:n v="2241"/>
        <x:n v="1347"/>
        <x:n v="44879"/>
        <x:n v="655"/>
        <x:n v="4477"/>
        <x:n v="526"/>
        <x:n v="88"/>
        <x:n v="21588"/>
        <x:n v="11039"/>
        <x:n v="2558"/>
        <x:n v="2258"/>
        <x:n v="1536"/>
        <x:n v="51700"/>
        <x:n v="9756"/>
        <x:n v="466"/>
        <x:n v="7408"/>
        <x:n v="224"/>
        <x:n v="141"/>
        <x:n v="34458"/>
        <x:n v="18399"/>
        <x:n v="4573"/>
        <x:n v="4668"/>
        <x:n v="2309"/>
        <x:n v="82402"/>
        <x:n v="10716"/>
        <x:n v="806"/>
        <x:n v="7535"/>
        <x:n v="4190"/>
        <x:n v="309"/>
        <x:n v="34403"/>
        <x:n v="15881"/>
        <x:n v="3482"/>
        <x:n v="3624"/>
        <x:n v="2084"/>
        <x:n v="83030"/>
        <x:n v="8174"/>
        <x:n v="762"/>
        <x:n v="4744"/>
        <x:n v="235"/>
        <x:n v="116"/>
        <x:n v="31852"/>
        <x:n v="15909"/>
        <x:n v="3593"/>
        <x:n v="3551"/>
        <x:n v="2526"/>
        <x:n v="71462"/>
        <x:n v="21144"/>
        <x:n v="1878"/>
        <x:n v="5972"/>
        <x:n v="218"/>
        <x:n v="22624"/>
        <x:n v="10566"/>
        <x:n v="1500"/>
        <x:n v="998"/>
        <x:n v="2713"/>
        <x:n v="67924"/>
        <x:n v="23947"/>
        <x:n v="1570"/>
        <x:n v="18562"/>
        <x:n v="1562"/>
        <x:n v="656"/>
        <x:n v="118212"/>
        <x:n v="55142"/>
        <x:n v="12875"/>
        <x:n v="12462"/>
        <x:n v="7115"/>
        <x:n v="252103"/>
        <x:n v="9084"/>
        <x:n v="1291"/>
        <x:n v="7200"/>
        <x:n v="142"/>
        <x:n v="134"/>
        <x:n v="35847"/>
        <x:n v="17706"/>
        <x:n v="5346"/>
        <x:n v="4807"/>
        <x:n v="3288"/>
        <x:n v="84845"/>
        <x:n v="9574"/>
        <x:n v="820"/>
        <x:n v="51"/>
        <x:n v="73"/>
        <x:n v="10757"/>
        <x:n v="5279"/>
        <x:n v="698"/>
        <x:n v="490"/>
        <x:n v="1296"/>
        <x:n v="31122"/>
        <x:n v="8916"/>
        <x:n v="730"/>
        <x:n v="5917"/>
        <x:n v="139"/>
        <x:n v="39201"/>
        <x:n v="18056"/>
        <x:n v="4188"/>
        <x:n v="4237"/>
        <x:n v="2349"/>
        <x:n v="83867"/>
        <x:n v="5113"/>
        <x:n v="326"/>
        <x:n v="2851"/>
        <x:n v="234"/>
        <x:n v="61"/>
        <x:n v="18320"/>
        <x:n v="9416"/>
        <x:n v="2239"/>
        <x:n v="2691"/>
        <x:n v="1315"/>
        <x:n v="42566"/>
        <x:n v="6096"/>
        <x:n v="357"/>
        <x:n v="174"/>
        <x:n v="100"/>
        <x:n v="22606"/>
        <x:n v="11431"/>
        <x:n v="2447"/>
        <x:n v="2914"/>
        <x:n v="1525"/>
        <x:n v="51731"/>
        <x:n v="5507"/>
        <x:n v="433"/>
        <x:n v="1266"/>
        <x:n v="50"/>
        <x:n v="80"/>
        <x:n v="11123"/>
        <x:n v="6337"/>
        <x:n v="690"/>
        <x:n v="413"/>
        <x:n v="1009"/>
        <x:n v="26908"/>
        <x:n v="3972"/>
        <x:n v="363"/>
        <x:n v="3204"/>
        <x:n v="46"/>
        <x:n v="18267"/>
        <x:n v="8955"/>
        <x:n v="1986"/>
        <x:n v="2249"/>
        <x:n v="1004"/>
        <x:n v="40134"/>
        <x:n v="11283"/>
        <x:n v="2314"/>
        <x:n v="3930"/>
        <x:n v="167"/>
        <x:n v="127"/>
        <x:n v="18798"/>
        <x:n v="8023"/>
        <x:n v="1066"/>
        <x:n v="915"/>
        <x:n v="1769"/>
        <x:n v="48392"/>
        <x:n v="7895"/>
        <x:n v="944"/>
        <x:n v="10249"/>
        <x:n v="400"/>
        <x:n v="161"/>
        <x:n v="48159"/>
        <x:n v="23761"/>
        <x:n v="6334"/>
        <x:n v="5880"/>
        <x:n v="3627"/>
        <x:n v="107410"/>
        <x:n v="1680"/>
        <x:n v="2197"/>
        <x:n v="79"/>
        <x:n v="24"/>
        <x:n v="8115"/>
        <x:n v="3226"/>
        <x:n v="1240"/>
        <x:n v="1073"/>
        <x:n v="729"/>
        <x:n v="18463"/>
        <x:n v="7624"/>
        <x:n v="637"/>
        <x:n v="7095"/>
        <x:n v="77"/>
        <x:n v="32421"/>
        <x:n v="16592"/>
        <x:n v="5241"/>
        <x:n v="3635"/>
        <x:n v="3031"/>
        <x:n v="76487"/>
        <x:n v="2923"/>
        <x:n v="293"/>
        <x:n v="3421"/>
        <x:n v="185"/>
        <x:n v="16823"/>
        <x:n v="8198"/>
        <x:n v="2424"/>
        <x:n v="2170"/>
        <x:n v="1406"/>
        <x:n v="37895"/>
        <x:n v="5465"/>
        <x:n v="438"/>
        <x:n v="3291"/>
        <x:n v="114"/>
        <x:n v="66"/>
        <x:n v="17510"/>
        <x:n v="7826"/>
        <x:n v="2135"/>
        <x:n v="1613"/>
        <x:n v="1564"/>
        <x:n v="40022"/>
        <x:n v="3880"/>
        <x:n v="170"/>
        <x:n v="5517"/>
        <x:n v="57"/>
        <x:n v="37"/>
        <x:n v="17921"/>
        <x:n v="8749"/>
        <x:n v="2895"/>
        <x:n v="2397"/>
        <x:n v="1771"/>
        <x:n v="43394"/>
        <x:n v="7764"/>
        <x:n v="336"/>
        <x:n v="12849"/>
        <x:n v="78"/>
        <x:n v="35637"/>
        <x:n v="19658"/>
        <x:n v="5785"/>
        <x:n v="3659"/>
        <x:n v="2922"/>
        <x:n v="88796"/>
        <x:n v="3843"/>
        <x:n v="150"/>
        <x:n v="4231"/>
        <x:n v="67"/>
        <x:n v="28"/>
        <x:n v="14783"/>
        <x:n v="7388"/>
        <x:n v="2684"/>
        <x:n v="2133"/>
        <x:n v="955"/>
        <x:n v="36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