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e9397e354743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7075fb25644c6ac31ca4aaeef6383.psmdcp" Id="R6f7b415886bd4a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<x:sst xmlns:x="http://schemas.openxmlformats.org/spreadsheetml/2006/main">
  <x:si>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</x:si>
  <x:si>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</x:si>
  <x:si>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SAP2011T10T4GAEL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</x:si>
  <x:si>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</x:si>
  <x:si>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</x:si>
  <x:si>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</x:si>
  <x:si>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</x:si>
  <x:si>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</x:si>
  <x:si>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4/6/2023 11:00:00 AM</x:t>
  </x:si>
  <x:si>
    <x:t>Note</x:t>
  </x:si>
  <x:si>
    <x:t>Url</x:t>
  </x:si>
  <x:si>
    <x:t>https://ws.cso.ie/public/api.restful/PxStat.Data.Cube_API.ReadDataset/SAP2011T10T4GAEL/XLSX/2007/en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</x:si>
  <x:si>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</x:si>
  <x:si>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</x:si>
  <x:si>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</x:si>
  <x:si>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</x:si>
  <x:si>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</x:si>
  <x:si>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</x:si>
  <x:si>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</x:si>
  <x:si>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</x:si>
  <x:si>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</x:si>
  <x:si>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</x:si>
  <x:si>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</x:si>
  <x:si>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</x:si>
  <x:si>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</x:si>
  <x:si>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</x:si>
  <x:si>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</x:si>
  <x:si>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</x:si>
  <x:si>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</x:si>
  <x:si>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</x:si>
  <x:si>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</x:si>
  <x:si>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</x:si>
  <x:si>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</x:si>
  <x:si>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</x:si>
  <x:si>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</x:si>
  <x:si>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</x:si>
  <x:si>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</x:si>
  <x:si>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</x:si>
  <x:si>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</x:si>
  <x:si>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</x:si>
  <x:si>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</x:si>
  <x:si>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</x:si>
  <x:si>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</x:si>
  <x:si>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</x:si>
  <x:si>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</x:si>
  <x:si>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</x:si>
  <x:si>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</x:si>
  <x:si>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</x:si>
  <x:si>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</x:si>
  <x:si>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</x:si>
  <x:si>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</x:si>
  <x:si>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G01</x:t>
  </x:si>
  <x:si>
    <x:t>Cork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</x:si>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</x:sst>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354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1395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166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189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141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54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67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104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128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95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35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1243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25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395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543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448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277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211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113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197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195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157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11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66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2638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302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2533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1890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1266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523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554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279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395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321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245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26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369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8703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231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1992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1413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1468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702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290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402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561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530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475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14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401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8479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533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4525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3303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2734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1225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844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681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956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851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720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40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770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17182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312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2316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2325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2536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1063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1076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685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1123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1332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1322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268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694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15052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208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1723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1774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2995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1285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576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878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1625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1790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2007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188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721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15770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520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4039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4099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5531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2348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1652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1563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2748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3122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3329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456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1415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30822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545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599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553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253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271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114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236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198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161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29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170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3182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349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367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608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250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144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177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321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303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250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189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2997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81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894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966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1161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503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415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291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557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501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411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40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359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6179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141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1292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808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639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221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243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90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145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142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82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180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3991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108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1019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631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736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260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125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103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217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243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164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170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3782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249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2311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1439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1375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481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368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193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362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385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246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14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350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7773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105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124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94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32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47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14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28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33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37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24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550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59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87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135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23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23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49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48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26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564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16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164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211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229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82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70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37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88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85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50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1114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86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125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93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42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48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32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44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45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27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21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117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25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60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50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59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20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551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11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143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193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210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99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73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59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104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95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86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41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1123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822" count="227">
        <x:n v="15"/>
        <x:n v="229"/>
        <x:n v="354"/>
        <x:n v="202"/>
        <x:n v="136"/>
        <x:n v="157"/>
        <x:n v="46"/>
        <x:n v="93"/>
        <x:n v="67"/>
        <x:n v="62"/>
        <x:n v="3"/>
        <x:n v="31"/>
        <x:n v="1395"/>
        <x:n v="10"/>
        <x:n v="166"/>
        <x:n v="189"/>
        <x:n v="246"/>
        <x:n v="141"/>
        <x:n v="54"/>
        <x:n v="104"/>
        <x:n v="128"/>
        <x:n v="95"/>
        <x:n v="8"/>
        <x:n v="35"/>
        <x:n v="1243"/>
        <x:n v="25"/>
        <x:n v="395"/>
        <x:n v="543"/>
        <x:n v="448"/>
        <x:n v="277"/>
        <x:n v="211"/>
        <x:n v="113"/>
        <x:n v="197"/>
        <x:n v="195"/>
        <x:n v="11"/>
        <x:n v="66"/>
        <x:n v="2638"/>
        <x:n v="302"/>
        <x:n v="2533"/>
        <x:n v="1890"/>
        <x:n v="1266"/>
        <x:n v="523"/>
        <x:n v="554"/>
        <x:n v="279"/>
        <x:n v="321"/>
        <x:n v="245"/>
        <x:n v="26"/>
        <x:n v="369"/>
        <x:n v="8703"/>
        <x:n v="231"/>
        <x:n v="1992"/>
        <x:n v="1413"/>
        <x:n v="1468"/>
        <x:n v="702"/>
        <x:n v="290"/>
        <x:n v="402"/>
        <x:n v="561"/>
        <x:n v="530"/>
        <x:n v="475"/>
        <x:n v="14"/>
        <x:n v="401"/>
        <x:n v="8479"/>
        <x:n v="533"/>
        <x:n v="4525"/>
        <x:n v="3303"/>
        <x:n v="2734"/>
        <x:n v="1225"/>
        <x:n v="844"/>
        <x:n v="681"/>
        <x:n v="956"/>
        <x:n v="851"/>
        <x:n v="720"/>
        <x:n v="40"/>
        <x:n v="770"/>
        <x:n v="17182"/>
        <x:n v="312"/>
        <x:n v="2316"/>
        <x:n v="2325"/>
        <x:n v="2536"/>
        <x:n v="1063"/>
        <x:n v="1076"/>
        <x:n v="685"/>
        <x:n v="1123"/>
        <x:n v="1332"/>
        <x:n v="1322"/>
        <x:n v="268"/>
        <x:n v="694"/>
        <x:n v="15052"/>
        <x:n v="208"/>
        <x:n v="1723"/>
        <x:n v="1774"/>
        <x:n v="2995"/>
        <x:n v="1285"/>
        <x:n v="576"/>
        <x:n v="878"/>
        <x:n v="1625"/>
        <x:n v="1790"/>
        <x:n v="2007"/>
        <x:n v="188"/>
        <x:n v="721"/>
        <x:n v="15770"/>
        <x:n v="520"/>
        <x:n v="4039"/>
        <x:n v="4099"/>
        <x:n v="5531"/>
        <x:n v="2348"/>
        <x:n v="1652"/>
        <x:n v="1563"/>
        <x:n v="2748"/>
        <x:n v="3122"/>
        <x:n v="3329"/>
        <x:n v="456"/>
        <x:n v="1415"/>
        <x:n v="30822"/>
        <x:n v="53"/>
        <x:n v="545"/>
        <x:n v="599"/>
        <x:n v="553"/>
        <x:n v="253"/>
        <x:n v="271"/>
        <x:n v="114"/>
        <x:n v="236"/>
        <x:n v="198"/>
        <x:n v="161"/>
        <x:n v="29"/>
        <x:n v="170"/>
        <x:n v="3182"/>
        <x:n v="28"/>
        <x:n v="349"/>
        <x:n v="367"/>
        <x:n v="608"/>
        <x:n v="250"/>
        <x:n v="144"/>
        <x:n v="177"/>
        <x:n v="303"/>
        <x:n v="2997"/>
        <x:n v="81"/>
        <x:n v="894"/>
        <x:n v="966"/>
        <x:n v="1161"/>
        <x:n v="503"/>
        <x:n v="415"/>
        <x:n v="291"/>
        <x:n v="557"/>
        <x:n v="501"/>
        <x:n v="411"/>
        <x:n v="359"/>
        <x:n v="6179"/>
        <x:n v="1292"/>
        <x:n v="808"/>
        <x:n v="639"/>
        <x:n v="221"/>
        <x:n v="243"/>
        <x:n v="90"/>
        <x:n v="145"/>
        <x:n v="142"/>
        <x:n v="82"/>
        <x:n v="180"/>
        <x:n v="3991"/>
        <x:n v="108"/>
        <x:n v="1019"/>
        <x:n v="631"/>
        <x:n v="736"/>
        <x:n v="260"/>
        <x:n v="125"/>
        <x:n v="103"/>
        <x:n v="217"/>
        <x:n v="164"/>
        <x:n v="6"/>
        <x:n v="3782"/>
        <x:n v="249"/>
        <x:n v="2311"/>
        <x:n v="1439"/>
        <x:n v="1375"/>
        <x:n v="481"/>
        <x:n v="368"/>
        <x:n v="193"/>
        <x:n v="362"/>
        <x:n v="385"/>
        <x:n v="350"/>
        <x:n v="7773"/>
        <x:n v="105"/>
        <x:n v="124"/>
        <x:n v="94"/>
        <x:n v="32"/>
        <x:n v="47"/>
        <x:n v="33"/>
        <x:n v="37"/>
        <x:n v="4"/>
        <x:n v="24"/>
        <x:n v="550"/>
        <x:n v="59"/>
        <x:n v="87"/>
        <x:n v="135"/>
        <x:n v="50"/>
        <x:n v="23"/>
        <x:n v="49"/>
        <x:n v="55"/>
        <x:n v="48"/>
        <x:n v="1"/>
        <x:n v="564"/>
        <x:n v="16"/>
        <x:n v="70"/>
        <x:n v="77"/>
        <x:n v="88"/>
        <x:n v="85"/>
        <x:n v="5"/>
        <x:n v="1114"/>
        <x:n v="86"/>
        <x:n v="42"/>
        <x:n v="44"/>
        <x:n v="45"/>
        <x:n v="27"/>
        <x:n v="21"/>
        <x:n v="572"/>
        <x:n v="57"/>
        <x:n v="68"/>
        <x:n v="117"/>
        <x:n v="60"/>
        <x:n v="20"/>
        <x:n v="551"/>
        <x:n v="143"/>
        <x:n v="210"/>
        <x:n v="99"/>
        <x:n v="73"/>
        <x:n v="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