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50e632a9b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a9a75a8a7e402f81b312203d77bdc3.psmdcp" Id="Re13696d478ba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<x:sst xmlns:x="http://schemas.openxmlformats.org/spreadsheetml/2006/main">
  <x:si>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</x:si>
  <x:si>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</x:si>
  <x:si>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SAP2011T10T2DC2007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</x:si>
  <x:si>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</x:si>
  <x:si>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</x:si>
  <x:si>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</x:si>
  <x:si>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</x:si>
  <x:si>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</x:si>
  <x:si>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18/05/2023 11:00:00</x:t>
  </x:si>
  <x:si>
    <x:t>Note</x:t>
  </x:si>
  <x:si>
    <x:t>Url</x:t>
  </x:si>
  <x:si>
    <x:t>https://ws.cso.ie/public/api.restful/PxStat.Data.Cube_API.ReadDataset/SAP2011T10T2DC2007/XLSX/2007/en</x:t>
  </x:si>
  <x:si>
    <x:t>Product</x:t>
  </x:si>
  <x:si>
    <x:t>T1011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</x:si>
  <x:si>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</x:si>
  <x:si>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</x:si>
  <x:si>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</x:si>
  <x:si>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</x:si>
  <x:si>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</x:si>
  <x:si>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</x:si>
  <x:si>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</x:si>
  <x:si>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</x:si>
  <x:si>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</x:si>
  <x:si>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</x:si>
  <x:si>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</x:si>
  <x:si>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</x:si>
  <x:si>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</x:si>
  <x:si>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</x:si>
  <x:si>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</x:si>
  <x:si>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</x:si>
  <x:si>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</x:si>
  <x:si>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</x:si>
  <x:si>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</x:si>
  <x:si>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</x:si>
  <x:si>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</x:si>
  <x:si>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</x:si>
  <x:si>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</x:si>
  <x:si>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</x:si>
  <x:si>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</x:si>
  <x:si>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</x:si>
  <x:si>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</x:si>
  <x:si>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</x:si>
  <x:si>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</x:si>
  <x:si>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</x:si>
  <x:si>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</x:si>
  <x:si>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</x:si>
  <x:si>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</x:si>
  <x:si>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</x:si>
  <x:si>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</x:si>
  <x:si>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</x:si>
  <x:si>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</x:si>
  <x:si>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</x:si>
  <x:si>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D01</x:t>
  </x:si>
  <x:si>
    <x:t>Carlow-Kilkenny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</x:si>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</x:sst>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2V04501" axis="axisRow" showAll="0" defaultSubtotal="0">
      <items count="2">
        <item x="0"/>
        <item x="1"/>
      </items>
    </pivotField>
    <pivotField name="Education Not Cease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" totalsRowShown="0">
  <x:autoFilter ref="A1:L259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6064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2721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6225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2808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12289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5529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5046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2544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5507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2651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10553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5195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4588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1959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4872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1993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9460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3952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4025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2173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4266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2247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8291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4420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4419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2364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4378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2302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8797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4666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3356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1124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3440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1225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6796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2349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8589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3000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8377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2976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16966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5976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3211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1233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3512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1334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6723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2567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3460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1433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3777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1516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7237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2949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2847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3053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1246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5900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2359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6868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5185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7011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4729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13879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9914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4298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3180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4370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3286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8668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6466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4595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2705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4367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2877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8962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5582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3339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1381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3340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1462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6679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2843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3472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1586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3546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1769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7018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3355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3776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2198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3890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2367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7666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4565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8530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2444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8510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2602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17040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5046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5875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3622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6075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3570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11950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7192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6603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3398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7093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3168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13696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6566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4185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2298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4031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2525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8216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4823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4624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4174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4568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4294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9192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8468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5944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6017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1997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11961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3749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4117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1723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4285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1890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8402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3613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8482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3878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8550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3968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17032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7846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3578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1384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3683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1418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7261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2802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2633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1294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2916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1314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5549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2608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5872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2554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5808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2526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11680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5080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3047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1957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61</x:v>
      </x:c>
      <x:c r="H166" s="0" t="s">
        <x:v>62</x:v>
      </x:c>
      <x:c r="I166" s="0" t="s">
        <x:v>56</x:v>
      </x:c>
      <x:c r="J166" s="0" t="s">
        <x:v>57</x:v>
      </x:c>
      <x:c r="K166" s="0" t="s">
        <x:v>58</x:v>
      </x:c>
      <x:c r="L166" s="0">
        <x:v>3282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58</x:v>
      </x:c>
      <x:c r="L167" s="0">
        <x:v>2107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63</x:v>
      </x:c>
      <x:c r="H168" s="0" t="s">
        <x:v>64</x:v>
      </x:c>
      <x:c r="I168" s="0" t="s">
        <x:v>56</x:v>
      </x:c>
      <x:c r="J168" s="0" t="s">
        <x:v>57</x:v>
      </x:c>
      <x:c r="K168" s="0" t="s">
        <x:v>58</x:v>
      </x:c>
      <x:c r="L168" s="0">
        <x:v>6329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58</x:v>
      </x:c>
      <x:c r="L169" s="0">
        <x:v>4064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5367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3078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61</x:v>
      </x:c>
      <x:c r="H172" s="0" t="s">
        <x:v>62</x:v>
      </x:c>
      <x:c r="I172" s="0" t="s">
        <x:v>56</x:v>
      </x:c>
      <x:c r="J172" s="0" t="s">
        <x:v>57</x:v>
      </x:c>
      <x:c r="K172" s="0" t="s">
        <x:v>58</x:v>
      </x:c>
      <x:c r="L172" s="0">
        <x:v>5818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58</x:v>
      </x:c>
      <x:c r="L173" s="0">
        <x:v>3223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63</x:v>
      </x:c>
      <x:c r="H174" s="0" t="s">
        <x:v>64</x:v>
      </x:c>
      <x:c r="I174" s="0" t="s">
        <x:v>56</x:v>
      </x:c>
      <x:c r="J174" s="0" t="s">
        <x:v>57</x:v>
      </x:c>
      <x:c r="K174" s="0" t="s">
        <x:v>58</x:v>
      </x:c>
      <x:c r="L174" s="0">
        <x:v>11185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58</x:v>
      </x:c>
      <x:c r="L175" s="0">
        <x:v>6301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6744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2643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61</x:v>
      </x:c>
      <x:c r="H178" s="0" t="s">
        <x:v>62</x:v>
      </x:c>
      <x:c r="I178" s="0" t="s">
        <x:v>56</x:v>
      </x:c>
      <x:c r="J178" s="0" t="s">
        <x:v>57</x:v>
      </x:c>
      <x:c r="K178" s="0" t="s">
        <x:v>58</x:v>
      </x:c>
      <x:c r="L178" s="0">
        <x:v>6756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58</x:v>
      </x:c>
      <x:c r="L179" s="0">
        <x:v>2597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63</x:v>
      </x:c>
      <x:c r="H180" s="0" t="s">
        <x:v>64</x:v>
      </x:c>
      <x:c r="I180" s="0" t="s">
        <x:v>56</x:v>
      </x:c>
      <x:c r="J180" s="0" t="s">
        <x:v>57</x:v>
      </x:c>
      <x:c r="K180" s="0" t="s">
        <x:v>58</x:v>
      </x:c>
      <x:c r="L180" s="0">
        <x:v>13500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58</x:v>
      </x:c>
      <x:c r="L181" s="0">
        <x:v>5240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3186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1282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3346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1235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6532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2517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4810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2599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61</x:v>
      </x:c>
      <x:c r="H190" s="0" t="s">
        <x:v>62</x:v>
      </x:c>
      <x:c r="I190" s="0" t="s">
        <x:v>56</x:v>
      </x:c>
      <x:c r="J190" s="0" t="s">
        <x:v>57</x:v>
      </x:c>
      <x:c r="K190" s="0" t="s">
        <x:v>58</x:v>
      </x:c>
      <x:c r="L190" s="0">
        <x:v>4951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58</x:v>
      </x:c>
      <x:c r="L191" s="0">
        <x:v>2667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63</x:v>
      </x:c>
      <x:c r="H192" s="0" t="s">
        <x:v>64</x:v>
      </x:c>
      <x:c r="I192" s="0" t="s">
        <x:v>56</x:v>
      </x:c>
      <x:c r="J192" s="0" t="s">
        <x:v>57</x:v>
      </x:c>
      <x:c r="K192" s="0" t="s">
        <x:v>58</x:v>
      </x:c>
      <x:c r="L192" s="0">
        <x:v>9761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58</x:v>
      </x:c>
      <x:c r="L193" s="0">
        <x:v>5266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127</x:v>
      </x:c>
      <x:c r="F194" s="0" t="s">
        <x:v>128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5672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127</x:v>
      </x:c>
      <x:c r="F195" s="0" t="s">
        <x:v>128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2875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127</x:v>
      </x:c>
      <x:c r="F196" s="0" t="s">
        <x:v>128</x:v>
      </x:c>
      <x:c r="G196" s="0" t="s">
        <x:v>61</x:v>
      </x:c>
      <x:c r="H196" s="0" t="s">
        <x:v>62</x:v>
      </x:c>
      <x:c r="I196" s="0" t="s">
        <x:v>56</x:v>
      </x:c>
      <x:c r="J196" s="0" t="s">
        <x:v>57</x:v>
      </x:c>
      <x:c r="K196" s="0" t="s">
        <x:v>58</x:v>
      </x:c>
      <x:c r="L196" s="0">
        <x:v>5816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127</x:v>
      </x:c>
      <x:c r="F197" s="0" t="s">
        <x:v>128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58</x:v>
      </x:c>
      <x:c r="L197" s="0">
        <x:v>3124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127</x:v>
      </x:c>
      <x:c r="F198" s="0" t="s">
        <x:v>128</x:v>
      </x:c>
      <x:c r="G198" s="0" t="s">
        <x:v>63</x:v>
      </x:c>
      <x:c r="H198" s="0" t="s">
        <x:v>64</x:v>
      </x:c>
      <x:c r="I198" s="0" t="s">
        <x:v>56</x:v>
      </x:c>
      <x:c r="J198" s="0" t="s">
        <x:v>57</x:v>
      </x:c>
      <x:c r="K198" s="0" t="s">
        <x:v>58</x:v>
      </x:c>
      <x:c r="L198" s="0">
        <x:v>11488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58</x:v>
      </x:c>
      <x:c r="L199" s="0">
        <x:v>5999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5133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2017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61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5400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58</x:v>
      </x:c>
      <x:c r="L203" s="0">
        <x:v>2070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63</x:v>
      </x:c>
      <x:c r="H204" s="0" t="s">
        <x:v>64</x:v>
      </x:c>
      <x:c r="I204" s="0" t="s">
        <x:v>56</x:v>
      </x:c>
      <x:c r="J204" s="0" t="s">
        <x:v>57</x:v>
      </x:c>
      <x:c r="K204" s="0" t="s">
        <x:v>58</x:v>
      </x:c>
      <x:c r="L204" s="0">
        <x:v>10533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58</x:v>
      </x:c>
      <x:c r="L205" s="0">
        <x:v>4087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3566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1681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61</x:v>
      </x:c>
      <x:c r="H208" s="0" t="s">
        <x:v>62</x:v>
      </x:c>
      <x:c r="I208" s="0" t="s">
        <x:v>56</x:v>
      </x:c>
      <x:c r="J208" s="0" t="s">
        <x:v>57</x:v>
      </x:c>
      <x:c r="K208" s="0" t="s">
        <x:v>58</x:v>
      </x:c>
      <x:c r="L208" s="0">
        <x:v>3422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58</x:v>
      </x:c>
      <x:c r="L209" s="0">
        <x:v>1646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63</x:v>
      </x:c>
      <x:c r="H210" s="0" t="s">
        <x:v>64</x:v>
      </x:c>
      <x:c r="I210" s="0" t="s">
        <x:v>56</x:v>
      </x:c>
      <x:c r="J210" s="0" t="s">
        <x:v>57</x:v>
      </x:c>
      <x:c r="K210" s="0" t="s">
        <x:v>58</x:v>
      </x:c>
      <x:c r="L210" s="0">
        <x:v>6988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58</x:v>
      </x:c>
      <x:c r="L211" s="0">
        <x:v>3327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2955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1618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3092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1726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6047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3344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135</x:v>
      </x:c>
      <x:c r="F218" s="0" t="s">
        <x:v>136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2919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135</x:v>
      </x:c>
      <x:c r="F219" s="0" t="s">
        <x:v>136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1404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135</x:v>
      </x:c>
      <x:c r="F220" s="0" t="s">
        <x:v>136</x:v>
      </x:c>
      <x:c r="G220" s="0" t="s">
        <x:v>61</x:v>
      </x:c>
      <x:c r="H220" s="0" t="s">
        <x:v>62</x:v>
      </x:c>
      <x:c r="I220" s="0" t="s">
        <x:v>56</x:v>
      </x:c>
      <x:c r="J220" s="0" t="s">
        <x:v>57</x:v>
      </x:c>
      <x:c r="K220" s="0" t="s">
        <x:v>58</x:v>
      </x:c>
      <x:c r="L220" s="0">
        <x:v>3199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135</x:v>
      </x:c>
      <x:c r="F221" s="0" t="s">
        <x:v>136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58</x:v>
      </x:c>
      <x:c r="L221" s="0">
        <x:v>1295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135</x:v>
      </x:c>
      <x:c r="F222" s="0" t="s">
        <x:v>136</x:v>
      </x:c>
      <x:c r="G222" s="0" t="s">
        <x:v>63</x:v>
      </x:c>
      <x:c r="H222" s="0" t="s">
        <x:v>64</x:v>
      </x:c>
      <x:c r="I222" s="0" t="s">
        <x:v>56</x:v>
      </x:c>
      <x:c r="J222" s="0" t="s">
        <x:v>57</x:v>
      </x:c>
      <x:c r="K222" s="0" t="s">
        <x:v>58</x:v>
      </x:c>
      <x:c r="L222" s="0">
        <x:v>6118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58</x:v>
      </x:c>
      <x:c r="L223" s="0">
        <x:v>2699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137</x:v>
      </x:c>
      <x:c r="F224" s="0" t="s">
        <x:v>138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3707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137</x:v>
      </x:c>
      <x:c r="F225" s="0" t="s">
        <x:v>138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1395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137</x:v>
      </x:c>
      <x:c r="F226" s="0" t="s">
        <x:v>138</x:v>
      </x:c>
      <x:c r="G226" s="0" t="s">
        <x:v>61</x:v>
      </x:c>
      <x:c r="H226" s="0" t="s">
        <x:v>62</x:v>
      </x:c>
      <x:c r="I226" s="0" t="s">
        <x:v>56</x:v>
      </x:c>
      <x:c r="J226" s="0" t="s">
        <x:v>57</x:v>
      </x:c>
      <x:c r="K226" s="0" t="s">
        <x:v>58</x:v>
      </x:c>
      <x:c r="L226" s="0">
        <x:v>3952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137</x:v>
      </x:c>
      <x:c r="F227" s="0" t="s">
        <x:v>138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58</x:v>
      </x:c>
      <x:c r="L227" s="0">
        <x:v>1359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137</x:v>
      </x:c>
      <x:c r="F228" s="0" t="s">
        <x:v>138</x:v>
      </x:c>
      <x:c r="G228" s="0" t="s">
        <x:v>63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7659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58</x:v>
      </x:c>
      <x:c r="L229" s="0">
        <x:v>2754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139</x:v>
      </x:c>
      <x:c r="F230" s="0" t="s">
        <x:v>140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3425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139</x:v>
      </x:c>
      <x:c r="F231" s="0" t="s">
        <x:v>140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139</x:v>
      </x:c>
      <x:c r="F232" s="0" t="s">
        <x:v>140</x:v>
      </x:c>
      <x:c r="G232" s="0" t="s">
        <x:v>61</x:v>
      </x:c>
      <x:c r="H232" s="0" t="s">
        <x:v>62</x:v>
      </x:c>
      <x:c r="I232" s="0" t="s">
        <x:v>56</x:v>
      </x:c>
      <x:c r="J232" s="0" t="s">
        <x:v>57</x:v>
      </x:c>
      <x:c r="K232" s="0" t="s">
        <x:v>58</x:v>
      </x:c>
      <x:c r="L232" s="0">
        <x:v>3537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139</x:v>
      </x:c>
      <x:c r="F233" s="0" t="s">
        <x:v>140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58</x:v>
      </x:c>
      <x:c r="L233" s="0">
        <x:v>1366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139</x:v>
      </x:c>
      <x:c r="F234" s="0" t="s">
        <x:v>140</x:v>
      </x:c>
      <x:c r="G234" s="0" t="s">
        <x:v>63</x:v>
      </x:c>
      <x:c r="H234" s="0" t="s">
        <x:v>64</x:v>
      </x:c>
      <x:c r="I234" s="0" t="s">
        <x:v>56</x:v>
      </x:c>
      <x:c r="J234" s="0" t="s">
        <x:v>57</x:v>
      </x:c>
      <x:c r="K234" s="0" t="s">
        <x:v>58</x:v>
      </x:c>
      <x:c r="L234" s="0">
        <x:v>6962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58</x:v>
      </x:c>
      <x:c r="L235" s="0">
        <x:v>2773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141</x:v>
      </x:c>
      <x:c r="F236" s="0" t="s">
        <x:v>142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2878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141</x:v>
      </x:c>
      <x:c r="F237" s="0" t="s">
        <x:v>142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1568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141</x:v>
      </x:c>
      <x:c r="F238" s="0" t="s">
        <x:v>142</x:v>
      </x:c>
      <x:c r="G238" s="0" t="s">
        <x:v>61</x:v>
      </x:c>
      <x:c r="H238" s="0" t="s">
        <x:v>62</x:v>
      </x:c>
      <x:c r="I238" s="0" t="s">
        <x:v>56</x:v>
      </x:c>
      <x:c r="J238" s="0" t="s">
        <x:v>57</x:v>
      </x:c>
      <x:c r="K238" s="0" t="s">
        <x:v>58</x:v>
      </x:c>
      <x:c r="L238" s="0">
        <x:v>2977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141</x:v>
      </x:c>
      <x:c r="F239" s="0" t="s">
        <x:v>142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58</x:v>
      </x:c>
      <x:c r="L239" s="0">
        <x:v>1648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141</x:v>
      </x:c>
      <x:c r="F240" s="0" t="s">
        <x:v>142</x:v>
      </x:c>
      <x:c r="G240" s="0" t="s">
        <x:v>63</x:v>
      </x:c>
      <x:c r="H240" s="0" t="s">
        <x:v>64</x:v>
      </x:c>
      <x:c r="I240" s="0" t="s">
        <x:v>56</x:v>
      </x:c>
      <x:c r="J240" s="0" t="s">
        <x:v>57</x:v>
      </x:c>
      <x:c r="K240" s="0" t="s">
        <x:v>58</x:v>
      </x:c>
      <x:c r="L240" s="0">
        <x:v>5855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58</x:v>
      </x:c>
      <x:c r="L241" s="0">
        <x:v>3216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143</x:v>
      </x:c>
      <x:c r="F242" s="0" t="s">
        <x:v>144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4730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143</x:v>
      </x:c>
      <x:c r="F243" s="0" t="s">
        <x:v>144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2202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143</x:v>
      </x:c>
      <x:c r="F244" s="0" t="s">
        <x:v>144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5017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143</x:v>
      </x:c>
      <x:c r="F245" s="0" t="s">
        <x:v>144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2290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143</x:v>
      </x:c>
      <x:c r="F246" s="0" t="s">
        <x:v>144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9747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>
        <x:v>4492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145</x:v>
      </x:c>
      <x:c r="F248" s="0" t="s">
        <x:v>146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4772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145</x:v>
      </x:c>
      <x:c r="F249" s="0" t="s">
        <x:v>146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2169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145</x:v>
      </x:c>
      <x:c r="F250" s="0" t="s">
        <x:v>146</x:v>
      </x:c>
      <x:c r="G250" s="0" t="s">
        <x:v>61</x:v>
      </x:c>
      <x:c r="H250" s="0" t="s">
        <x:v>62</x:v>
      </x:c>
      <x:c r="I250" s="0" t="s">
        <x:v>56</x:v>
      </x:c>
      <x:c r="J250" s="0" t="s">
        <x:v>57</x:v>
      </x:c>
      <x:c r="K250" s="0" t="s">
        <x:v>58</x:v>
      </x:c>
      <x:c r="L250" s="0">
        <x:v>5532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145</x:v>
      </x:c>
      <x:c r="F251" s="0" t="s">
        <x:v>146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58</x:v>
      </x:c>
      <x:c r="L251" s="0">
        <x:v>2430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145</x:v>
      </x:c>
      <x:c r="F252" s="0" t="s">
        <x:v>146</x:v>
      </x:c>
      <x:c r="G252" s="0" t="s">
        <x:v>63</x:v>
      </x:c>
      <x:c r="H252" s="0" t="s">
        <x:v>64</x:v>
      </x:c>
      <x:c r="I252" s="0" t="s">
        <x:v>56</x:v>
      </x:c>
      <x:c r="J252" s="0" t="s">
        <x:v>57</x:v>
      </x:c>
      <x:c r="K252" s="0" t="s">
        <x:v>58</x:v>
      </x:c>
      <x:c r="L252" s="0">
        <x:v>10304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58</x:v>
      </x:c>
      <x:c r="L253" s="0">
        <x:v>4599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147</x:v>
      </x:c>
      <x:c r="F254" s="0" t="s">
        <x:v>148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5896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147</x:v>
      </x:c>
      <x:c r="F255" s="0" t="s">
        <x:v>148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2509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147</x:v>
      </x:c>
      <x:c r="F256" s="0" t="s">
        <x:v>148</x:v>
      </x:c>
      <x:c r="G256" s="0" t="s">
        <x:v>61</x:v>
      </x:c>
      <x:c r="H256" s="0" t="s">
        <x:v>62</x:v>
      </x:c>
      <x:c r="I256" s="0" t="s">
        <x:v>56</x:v>
      </x:c>
      <x:c r="J256" s="0" t="s">
        <x:v>57</x:v>
      </x:c>
      <x:c r="K256" s="0" t="s">
        <x:v>58</x:v>
      </x:c>
      <x:c r="L256" s="0">
        <x:v>6071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147</x:v>
      </x:c>
      <x:c r="F257" s="0" t="s">
        <x:v>148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58</x:v>
      </x:c>
      <x:c r="L257" s="0">
        <x:v>2667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147</x:v>
      </x:c>
      <x:c r="F258" s="0" t="s">
        <x:v>148</x:v>
      </x:c>
      <x:c r="G258" s="0" t="s">
        <x:v>63</x:v>
      </x:c>
      <x:c r="H258" s="0" t="s">
        <x:v>64</x:v>
      </x:c>
      <x:c r="I258" s="0" t="s">
        <x:v>56</x:v>
      </x:c>
      <x:c r="J258" s="0" t="s">
        <x:v>57</x:v>
      </x:c>
      <x:c r="K258" s="0" t="s">
        <x:v>58</x:v>
      </x:c>
      <x:c r="L258" s="0">
        <x:v>11967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58</x:v>
      </x:c>
      <x:c r="L259" s="0">
        <x:v>5176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3" maxValue="17040" count="255">
        <x:n v="6064"/>
        <x:n v="2721"/>
        <x:n v="6225"/>
        <x:n v="2808"/>
        <x:n v="12289"/>
        <x:n v="5529"/>
        <x:n v="5046"/>
        <x:n v="2544"/>
        <x:n v="5507"/>
        <x:n v="2651"/>
        <x:n v="10553"/>
        <x:n v="5195"/>
        <x:n v="4588"/>
        <x:n v="1959"/>
        <x:n v="4872"/>
        <x:n v="1993"/>
        <x:n v="9460"/>
        <x:n v="3952"/>
        <x:n v="4025"/>
        <x:n v="2173"/>
        <x:n v="4266"/>
        <x:n v="2247"/>
        <x:n v="8291"/>
        <x:n v="4420"/>
        <x:n v="4419"/>
        <x:n v="2364"/>
        <x:n v="4378"/>
        <x:n v="2302"/>
        <x:n v="8797"/>
        <x:n v="4666"/>
        <x:n v="3356"/>
        <x:n v="1124"/>
        <x:n v="3440"/>
        <x:n v="1225"/>
        <x:n v="6796"/>
        <x:n v="2349"/>
        <x:n v="8589"/>
        <x:n v="3000"/>
        <x:n v="8377"/>
        <x:n v="2976"/>
        <x:n v="16966"/>
        <x:n v="5976"/>
        <x:n v="3211"/>
        <x:n v="1233"/>
        <x:n v="3512"/>
        <x:n v="1334"/>
        <x:n v="6723"/>
        <x:n v="2567"/>
        <x:n v="3460"/>
        <x:n v="1433"/>
        <x:n v="3777"/>
        <x:n v="1516"/>
        <x:n v="7237"/>
        <x:n v="2949"/>
        <x:n v="2847"/>
        <x:n v="1113"/>
        <x:n v="3053"/>
        <x:n v="1246"/>
        <x:n v="5900"/>
        <x:n v="2359"/>
        <x:n v="6868"/>
        <x:n v="5185"/>
        <x:n v="7011"/>
        <x:n v="4729"/>
        <x:n v="13879"/>
        <x:n v="9914"/>
        <x:n v="4298"/>
        <x:n v="3180"/>
        <x:n v="4370"/>
        <x:n v="3286"/>
        <x:n v="8668"/>
        <x:n v="6466"/>
        <x:n v="4595"/>
        <x:n v="2705"/>
        <x:n v="4367"/>
        <x:n v="2877"/>
        <x:n v="8962"/>
        <x:n v="5582"/>
        <x:n v="3339"/>
        <x:n v="1381"/>
        <x:n v="3340"/>
        <x:n v="1462"/>
        <x:n v="6679"/>
        <x:n v="2843"/>
        <x:n v="3472"/>
        <x:n v="1586"/>
        <x:n v="3546"/>
        <x:n v="1769"/>
        <x:n v="7018"/>
        <x:n v="3355"/>
        <x:n v="3776"/>
        <x:n v="2198"/>
        <x:n v="3890"/>
        <x:n v="2367"/>
        <x:n v="7666"/>
        <x:n v="4565"/>
        <x:n v="8530"/>
        <x:n v="2444"/>
        <x:n v="8510"/>
        <x:n v="2602"/>
        <x:n v="17040"/>
        <x:n v="5875"/>
        <x:n v="3622"/>
        <x:n v="6075"/>
        <x:n v="3570"/>
        <x:n v="11950"/>
        <x:n v="7192"/>
        <x:n v="6603"/>
        <x:n v="3398"/>
        <x:n v="7093"/>
        <x:n v="3168"/>
        <x:n v="13696"/>
        <x:n v="6566"/>
        <x:n v="4185"/>
        <x:n v="2298"/>
        <x:n v="4031"/>
        <x:n v="2525"/>
        <x:n v="8216"/>
        <x:n v="4823"/>
        <x:n v="4624"/>
        <x:n v="4174"/>
        <x:n v="4568"/>
        <x:n v="4294"/>
        <x:n v="9192"/>
        <x:n v="8468"/>
        <x:n v="5944"/>
        <x:n v="1752"/>
        <x:n v="6017"/>
        <x:n v="1997"/>
        <x:n v="11961"/>
        <x:n v="3749"/>
        <x:n v="4117"/>
        <x:n v="1723"/>
        <x:n v="4285"/>
        <x:n v="1890"/>
        <x:n v="8402"/>
        <x:n v="3613"/>
        <x:n v="8482"/>
        <x:n v="3878"/>
        <x:n v="8550"/>
        <x:n v="3968"/>
        <x:n v="17032"/>
        <x:n v="7846"/>
        <x:n v="3578"/>
        <x:n v="1384"/>
        <x:n v="3683"/>
        <x:n v="1418"/>
        <x:n v="7261"/>
        <x:n v="2802"/>
        <x:n v="2633"/>
        <x:n v="1294"/>
        <x:n v="2916"/>
        <x:n v="1314"/>
        <x:n v="5549"/>
        <x:n v="2608"/>
        <x:n v="5872"/>
        <x:n v="2554"/>
        <x:n v="5808"/>
        <x:n v="2526"/>
        <x:n v="11680"/>
        <x:n v="5080"/>
        <x:n v="3047"/>
        <x:n v="1957"/>
        <x:n v="3282"/>
        <x:n v="2107"/>
        <x:n v="6329"/>
        <x:n v="4064"/>
        <x:n v="5367"/>
        <x:n v="3078"/>
        <x:n v="5818"/>
        <x:n v="3223"/>
        <x:n v="11185"/>
        <x:n v="6301"/>
        <x:n v="6744"/>
        <x:n v="2643"/>
        <x:n v="6756"/>
        <x:n v="2597"/>
        <x:n v="13500"/>
        <x:n v="5240"/>
        <x:n v="3186"/>
        <x:n v="1282"/>
        <x:n v="3346"/>
        <x:n v="1235"/>
        <x:n v="6532"/>
        <x:n v="2517"/>
        <x:n v="4810"/>
        <x:n v="2599"/>
        <x:n v="4951"/>
        <x:n v="2667"/>
        <x:n v="9761"/>
        <x:n v="5266"/>
        <x:n v="5672"/>
        <x:n v="2875"/>
        <x:n v="5816"/>
        <x:n v="3124"/>
        <x:n v="11488"/>
        <x:n v="5999"/>
        <x:n v="5133"/>
        <x:n v="2017"/>
        <x:n v="5400"/>
        <x:n v="2070"/>
        <x:n v="10533"/>
        <x:n v="4087"/>
        <x:n v="3566"/>
        <x:n v="1681"/>
        <x:n v="3422"/>
        <x:n v="1646"/>
        <x:n v="6988"/>
        <x:n v="3327"/>
        <x:n v="2955"/>
        <x:n v="1618"/>
        <x:n v="3092"/>
        <x:n v="1726"/>
        <x:n v="6047"/>
        <x:n v="3344"/>
        <x:n v="2919"/>
        <x:n v="1404"/>
        <x:n v="3199"/>
        <x:n v="1295"/>
        <x:n v="6118"/>
        <x:n v="2699"/>
        <x:n v="3707"/>
        <x:n v="1395"/>
        <x:n v="1359"/>
        <x:n v="7659"/>
        <x:n v="2754"/>
        <x:n v="3425"/>
        <x:n v="1407"/>
        <x:n v="3537"/>
        <x:n v="1366"/>
        <x:n v="6962"/>
        <x:n v="2773"/>
        <x:n v="2878"/>
        <x:n v="1568"/>
        <x:n v="2977"/>
        <x:n v="1648"/>
        <x:n v="5855"/>
        <x:n v="3216"/>
        <x:n v="4730"/>
        <x:n v="2202"/>
        <x:n v="5017"/>
        <x:n v="2290"/>
        <x:n v="9747"/>
        <x:n v="4492"/>
        <x:n v="4772"/>
        <x:n v="2169"/>
        <x:n v="5532"/>
        <x:n v="2430"/>
        <x:n v="10304"/>
        <x:n v="4599"/>
        <x:n v="5896"/>
        <x:n v="2509"/>
        <x:n v="6071"/>
        <x:n v="11967"/>
        <x:n v="5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0T2C01"/>
    <s v="Population aged 15 years and over whose education has not ceased"/>
    <s v="2011"/>
    <s v="2011"/>
    <s v="D01"/>
    <s v="Carlow-Kilkenny"/>
    <s v="M"/>
    <s v="Males"/>
    <s v="SAS"/>
    <s v="Still at school or college"/>
    <s v="Number"/>
    <n v="6064"/>
  </r>
  <r>
    <s v="SAP2011T10T2C01"/>
    <s v="Population aged 15 years and over whose education has not ceased"/>
    <s v="2011"/>
    <s v="2011"/>
    <s v="D01"/>
    <s v="Carlow-Kilkenny"/>
    <s v="M"/>
    <s v="Males"/>
    <s v="OTH"/>
    <s v="Other"/>
    <s v="Number"/>
    <n v="2721"/>
  </r>
  <r>
    <s v="SAP2011T10T2C01"/>
    <s v="Population aged 15 years and over whose education has not ceased"/>
    <s v="2011"/>
    <s v="2011"/>
    <s v="D01"/>
    <s v="Carlow-Kilkenny"/>
    <s v="F"/>
    <s v="Females"/>
    <s v="SAS"/>
    <s v="Still at school or college"/>
    <s v="Number"/>
    <n v="6225"/>
  </r>
  <r>
    <s v="SAP2011T10T2C01"/>
    <s v="Population aged 15 years and over whose education has not ceased"/>
    <s v="2011"/>
    <s v="2011"/>
    <s v="D01"/>
    <s v="Carlow-Kilkenny"/>
    <s v="F"/>
    <s v="Females"/>
    <s v="OTH"/>
    <s v="Other"/>
    <s v="Number"/>
    <n v="2808"/>
  </r>
  <r>
    <s v="SAP2011T10T2C01"/>
    <s v="Population aged 15 years and over whose education has not ceased"/>
    <s v="2011"/>
    <s v="2011"/>
    <s v="D01"/>
    <s v="Carlow-Kilkenny"/>
    <s v="B"/>
    <s v="Both Sexes"/>
    <s v="SAS"/>
    <s v="Still at school or college"/>
    <s v="Number"/>
    <n v="12289"/>
  </r>
  <r>
    <s v="SAP2011T10T2C01"/>
    <s v="Population aged 15 years and over whose education has not ceased"/>
    <s v="2011"/>
    <s v="2011"/>
    <s v="D01"/>
    <s v="Carlow-Kilkenny"/>
    <s v="B"/>
    <s v="Both Sexes"/>
    <s v="OTH"/>
    <s v="Other"/>
    <s v="Number"/>
    <n v="5529"/>
  </r>
  <r>
    <s v="SAP2011T10T2C01"/>
    <s v="Population aged 15 years and over whose education has not ceased"/>
    <s v="2011"/>
    <s v="2011"/>
    <s v="D02"/>
    <s v="Cavan-Monaghan"/>
    <s v="M"/>
    <s v="Males"/>
    <s v="SAS"/>
    <s v="Still at school or college"/>
    <s v="Number"/>
    <n v="5046"/>
  </r>
  <r>
    <s v="SAP2011T10T2C01"/>
    <s v="Population aged 15 years and over whose education has not ceased"/>
    <s v="2011"/>
    <s v="2011"/>
    <s v="D02"/>
    <s v="Cavan-Monaghan"/>
    <s v="M"/>
    <s v="Males"/>
    <s v="OTH"/>
    <s v="Other"/>
    <s v="Number"/>
    <n v="2544"/>
  </r>
  <r>
    <s v="SAP2011T10T2C01"/>
    <s v="Population aged 15 years and over whose education has not ceased"/>
    <s v="2011"/>
    <s v="2011"/>
    <s v="D02"/>
    <s v="Cavan-Monaghan"/>
    <s v="F"/>
    <s v="Females"/>
    <s v="SAS"/>
    <s v="Still at school or college"/>
    <s v="Number"/>
    <n v="5507"/>
  </r>
  <r>
    <s v="SAP2011T10T2C01"/>
    <s v="Population aged 15 years and over whose education has not ceased"/>
    <s v="2011"/>
    <s v="2011"/>
    <s v="D02"/>
    <s v="Cavan-Monaghan"/>
    <s v="F"/>
    <s v="Females"/>
    <s v="OTH"/>
    <s v="Other"/>
    <s v="Number"/>
    <n v="2651"/>
  </r>
  <r>
    <s v="SAP2011T10T2C01"/>
    <s v="Population aged 15 years and over whose education has not ceased"/>
    <s v="2011"/>
    <s v="2011"/>
    <s v="D02"/>
    <s v="Cavan-Monaghan"/>
    <s v="B"/>
    <s v="Both Sexes"/>
    <s v="SAS"/>
    <s v="Still at school or college"/>
    <s v="Number"/>
    <n v="10553"/>
  </r>
  <r>
    <s v="SAP2011T10T2C01"/>
    <s v="Population aged 15 years and over whose education has not ceased"/>
    <s v="2011"/>
    <s v="2011"/>
    <s v="D02"/>
    <s v="Cavan-Monaghan"/>
    <s v="B"/>
    <s v="Both Sexes"/>
    <s v="OTH"/>
    <s v="Other"/>
    <s v="Number"/>
    <n v="5195"/>
  </r>
  <r>
    <s v="SAP2011T10T2C01"/>
    <s v="Population aged 15 years and over whose education has not ceased"/>
    <s v="2011"/>
    <s v="2011"/>
    <s v="D03"/>
    <s v="Clare"/>
    <s v="M"/>
    <s v="Males"/>
    <s v="SAS"/>
    <s v="Still at school or college"/>
    <s v="Number"/>
    <n v="4588"/>
  </r>
  <r>
    <s v="SAP2011T10T2C01"/>
    <s v="Population aged 15 years and over whose education has not ceased"/>
    <s v="2011"/>
    <s v="2011"/>
    <s v="D03"/>
    <s v="Clare"/>
    <s v="M"/>
    <s v="Males"/>
    <s v="OTH"/>
    <s v="Other"/>
    <s v="Number"/>
    <n v="1959"/>
  </r>
  <r>
    <s v="SAP2011T10T2C01"/>
    <s v="Population aged 15 years and over whose education has not ceased"/>
    <s v="2011"/>
    <s v="2011"/>
    <s v="D03"/>
    <s v="Clare"/>
    <s v="F"/>
    <s v="Females"/>
    <s v="SAS"/>
    <s v="Still at school or college"/>
    <s v="Number"/>
    <n v="4872"/>
  </r>
  <r>
    <s v="SAP2011T10T2C01"/>
    <s v="Population aged 15 years and over whose education has not ceased"/>
    <s v="2011"/>
    <s v="2011"/>
    <s v="D03"/>
    <s v="Clare"/>
    <s v="F"/>
    <s v="Females"/>
    <s v="OTH"/>
    <s v="Other"/>
    <s v="Number"/>
    <n v="1993"/>
  </r>
  <r>
    <s v="SAP2011T10T2C01"/>
    <s v="Population aged 15 years and over whose education has not ceased"/>
    <s v="2011"/>
    <s v="2011"/>
    <s v="D03"/>
    <s v="Clare"/>
    <s v="B"/>
    <s v="Both Sexes"/>
    <s v="SAS"/>
    <s v="Still at school or college"/>
    <s v="Number"/>
    <n v="9460"/>
  </r>
  <r>
    <s v="SAP2011T10T2C01"/>
    <s v="Population aged 15 years and over whose education has not ceased"/>
    <s v="2011"/>
    <s v="2011"/>
    <s v="D03"/>
    <s v="Clare"/>
    <s v="B"/>
    <s v="Both Sexes"/>
    <s v="OTH"/>
    <s v="Other"/>
    <s v="Number"/>
    <n v="3952"/>
  </r>
  <r>
    <s v="SAP2011T10T2C01"/>
    <s v="Population aged 15 years and over whose education has not ceased"/>
    <s v="2011"/>
    <s v="2011"/>
    <s v="D04"/>
    <s v="Cork East"/>
    <s v="M"/>
    <s v="Males"/>
    <s v="SAS"/>
    <s v="Still at school or college"/>
    <s v="Number"/>
    <n v="4025"/>
  </r>
  <r>
    <s v="SAP2011T10T2C01"/>
    <s v="Population aged 15 years and over whose education has not ceased"/>
    <s v="2011"/>
    <s v="2011"/>
    <s v="D04"/>
    <s v="Cork East"/>
    <s v="M"/>
    <s v="Males"/>
    <s v="OTH"/>
    <s v="Other"/>
    <s v="Number"/>
    <n v="2173"/>
  </r>
  <r>
    <s v="SAP2011T10T2C01"/>
    <s v="Population aged 15 years and over whose education has not ceased"/>
    <s v="2011"/>
    <s v="2011"/>
    <s v="D04"/>
    <s v="Cork East"/>
    <s v="F"/>
    <s v="Females"/>
    <s v="SAS"/>
    <s v="Still at school or college"/>
    <s v="Number"/>
    <n v="4266"/>
  </r>
  <r>
    <s v="SAP2011T10T2C01"/>
    <s v="Population aged 15 years and over whose education has not ceased"/>
    <s v="2011"/>
    <s v="2011"/>
    <s v="D04"/>
    <s v="Cork East"/>
    <s v="F"/>
    <s v="Females"/>
    <s v="OTH"/>
    <s v="Other"/>
    <s v="Number"/>
    <n v="2247"/>
  </r>
  <r>
    <s v="SAP2011T10T2C01"/>
    <s v="Population aged 15 years and over whose education has not ceased"/>
    <s v="2011"/>
    <s v="2011"/>
    <s v="D04"/>
    <s v="Cork East"/>
    <s v="B"/>
    <s v="Both Sexes"/>
    <s v="SAS"/>
    <s v="Still at school or college"/>
    <s v="Number"/>
    <n v="8291"/>
  </r>
  <r>
    <s v="SAP2011T10T2C01"/>
    <s v="Population aged 15 years and over whose education has not ceased"/>
    <s v="2011"/>
    <s v="2011"/>
    <s v="D04"/>
    <s v="Cork East"/>
    <s v="B"/>
    <s v="Both Sexes"/>
    <s v="OTH"/>
    <s v="Other"/>
    <s v="Number"/>
    <n v="4420"/>
  </r>
  <r>
    <s v="SAP2011T10T2C01"/>
    <s v="Population aged 15 years and over whose education has not ceased"/>
    <s v="2011"/>
    <s v="2011"/>
    <s v="D05"/>
    <s v="Cork North-Central"/>
    <s v="M"/>
    <s v="Males"/>
    <s v="SAS"/>
    <s v="Still at school or college"/>
    <s v="Number"/>
    <n v="4419"/>
  </r>
  <r>
    <s v="SAP2011T10T2C01"/>
    <s v="Population aged 15 years and over whose education has not ceased"/>
    <s v="2011"/>
    <s v="2011"/>
    <s v="D05"/>
    <s v="Cork North-Central"/>
    <s v="M"/>
    <s v="Males"/>
    <s v="OTH"/>
    <s v="Other"/>
    <s v="Number"/>
    <n v="2364"/>
  </r>
  <r>
    <s v="SAP2011T10T2C01"/>
    <s v="Population aged 15 years and over whose education has not ceased"/>
    <s v="2011"/>
    <s v="2011"/>
    <s v="D05"/>
    <s v="Cork North-Central"/>
    <s v="F"/>
    <s v="Females"/>
    <s v="SAS"/>
    <s v="Still at school or college"/>
    <s v="Number"/>
    <n v="4378"/>
  </r>
  <r>
    <s v="SAP2011T10T2C01"/>
    <s v="Population aged 15 years and over whose education has not ceased"/>
    <s v="2011"/>
    <s v="2011"/>
    <s v="D05"/>
    <s v="Cork North-Central"/>
    <s v="F"/>
    <s v="Females"/>
    <s v="OTH"/>
    <s v="Other"/>
    <s v="Number"/>
    <n v="2302"/>
  </r>
  <r>
    <s v="SAP2011T10T2C01"/>
    <s v="Population aged 15 years and over whose education has not ceased"/>
    <s v="2011"/>
    <s v="2011"/>
    <s v="D05"/>
    <s v="Cork North-Central"/>
    <s v="B"/>
    <s v="Both Sexes"/>
    <s v="SAS"/>
    <s v="Still at school or college"/>
    <s v="Number"/>
    <n v="8797"/>
  </r>
  <r>
    <s v="SAP2011T10T2C01"/>
    <s v="Population aged 15 years and over whose education has not ceased"/>
    <s v="2011"/>
    <s v="2011"/>
    <s v="D05"/>
    <s v="Cork North-Central"/>
    <s v="B"/>
    <s v="Both Sexes"/>
    <s v="OTH"/>
    <s v="Other"/>
    <s v="Number"/>
    <n v="4666"/>
  </r>
  <r>
    <s v="SAP2011T10T2C01"/>
    <s v="Population aged 15 years and over whose education has not ceased"/>
    <s v="2011"/>
    <s v="2011"/>
    <s v="D06"/>
    <s v="Cork North-West"/>
    <s v="M"/>
    <s v="Males"/>
    <s v="SAS"/>
    <s v="Still at school or college"/>
    <s v="Number"/>
    <n v="3356"/>
  </r>
  <r>
    <s v="SAP2011T10T2C01"/>
    <s v="Population aged 15 years and over whose education has not ceased"/>
    <s v="2011"/>
    <s v="2011"/>
    <s v="D06"/>
    <s v="Cork North-West"/>
    <s v="M"/>
    <s v="Males"/>
    <s v="OTH"/>
    <s v="Other"/>
    <s v="Number"/>
    <n v="1124"/>
  </r>
  <r>
    <s v="SAP2011T10T2C01"/>
    <s v="Population aged 15 years and over whose education has not ceased"/>
    <s v="2011"/>
    <s v="2011"/>
    <s v="D06"/>
    <s v="Cork North-West"/>
    <s v="F"/>
    <s v="Females"/>
    <s v="SAS"/>
    <s v="Still at school or college"/>
    <s v="Number"/>
    <n v="3440"/>
  </r>
  <r>
    <s v="SAP2011T10T2C01"/>
    <s v="Population aged 15 years and over whose education has not ceased"/>
    <s v="2011"/>
    <s v="2011"/>
    <s v="D06"/>
    <s v="Cork North-West"/>
    <s v="F"/>
    <s v="Females"/>
    <s v="OTH"/>
    <s v="Other"/>
    <s v="Number"/>
    <n v="1225"/>
  </r>
  <r>
    <s v="SAP2011T10T2C01"/>
    <s v="Population aged 15 years and over whose education has not ceased"/>
    <s v="2011"/>
    <s v="2011"/>
    <s v="D06"/>
    <s v="Cork North-West"/>
    <s v="B"/>
    <s v="Both Sexes"/>
    <s v="SAS"/>
    <s v="Still at school or college"/>
    <s v="Number"/>
    <n v="6796"/>
  </r>
  <r>
    <s v="SAP2011T10T2C01"/>
    <s v="Population aged 15 years and over whose education has not ceased"/>
    <s v="2011"/>
    <s v="2011"/>
    <s v="D06"/>
    <s v="Cork North-West"/>
    <s v="B"/>
    <s v="Both Sexes"/>
    <s v="OTH"/>
    <s v="Other"/>
    <s v="Number"/>
    <n v="2349"/>
  </r>
  <r>
    <s v="SAP2011T10T2C01"/>
    <s v="Population aged 15 years and over whose education has not ceased"/>
    <s v="2011"/>
    <s v="2011"/>
    <s v="D07"/>
    <s v="Cork South-Central"/>
    <s v="M"/>
    <s v="Males"/>
    <s v="SAS"/>
    <s v="Still at school or college"/>
    <s v="Number"/>
    <n v="8589"/>
  </r>
  <r>
    <s v="SAP2011T10T2C01"/>
    <s v="Population aged 15 years and over whose education has not ceased"/>
    <s v="2011"/>
    <s v="2011"/>
    <s v="D07"/>
    <s v="Cork South-Central"/>
    <s v="M"/>
    <s v="Males"/>
    <s v="OTH"/>
    <s v="Other"/>
    <s v="Number"/>
    <n v="3000"/>
  </r>
  <r>
    <s v="SAP2011T10T2C01"/>
    <s v="Population aged 15 years and over whose education has not ceased"/>
    <s v="2011"/>
    <s v="2011"/>
    <s v="D07"/>
    <s v="Cork South-Central"/>
    <s v="F"/>
    <s v="Females"/>
    <s v="SAS"/>
    <s v="Still at school or college"/>
    <s v="Number"/>
    <n v="8377"/>
  </r>
  <r>
    <s v="SAP2011T10T2C01"/>
    <s v="Population aged 15 years and over whose education has not ceased"/>
    <s v="2011"/>
    <s v="2011"/>
    <s v="D07"/>
    <s v="Cork South-Central"/>
    <s v="F"/>
    <s v="Females"/>
    <s v="OTH"/>
    <s v="Other"/>
    <s v="Number"/>
    <n v="2976"/>
  </r>
  <r>
    <s v="SAP2011T10T2C01"/>
    <s v="Population aged 15 years and over whose education has not ceased"/>
    <s v="2011"/>
    <s v="2011"/>
    <s v="D07"/>
    <s v="Cork South-Central"/>
    <s v="B"/>
    <s v="Both Sexes"/>
    <s v="SAS"/>
    <s v="Still at school or college"/>
    <s v="Number"/>
    <n v="16966"/>
  </r>
  <r>
    <s v="SAP2011T10T2C01"/>
    <s v="Population aged 15 years and over whose education has not ceased"/>
    <s v="2011"/>
    <s v="2011"/>
    <s v="D07"/>
    <s v="Cork South-Central"/>
    <s v="B"/>
    <s v="Both Sexes"/>
    <s v="OTH"/>
    <s v="Other"/>
    <s v="Number"/>
    <n v="5976"/>
  </r>
  <r>
    <s v="SAP2011T10T2C01"/>
    <s v="Population aged 15 years and over whose education has not ceased"/>
    <s v="2011"/>
    <s v="2011"/>
    <s v="D08"/>
    <s v="Cork South-West"/>
    <s v="M"/>
    <s v="Males"/>
    <s v="SAS"/>
    <s v="Still at school or college"/>
    <s v="Number"/>
    <n v="3211"/>
  </r>
  <r>
    <s v="SAP2011T10T2C01"/>
    <s v="Population aged 15 years and over whose education has not ceased"/>
    <s v="2011"/>
    <s v="2011"/>
    <s v="D08"/>
    <s v="Cork South-West"/>
    <s v="M"/>
    <s v="Males"/>
    <s v="OTH"/>
    <s v="Other"/>
    <s v="Number"/>
    <n v="1233"/>
  </r>
  <r>
    <s v="SAP2011T10T2C01"/>
    <s v="Population aged 15 years and over whose education has not ceased"/>
    <s v="2011"/>
    <s v="2011"/>
    <s v="D08"/>
    <s v="Cork South-West"/>
    <s v="F"/>
    <s v="Females"/>
    <s v="SAS"/>
    <s v="Still at school or college"/>
    <s v="Number"/>
    <n v="3512"/>
  </r>
  <r>
    <s v="SAP2011T10T2C01"/>
    <s v="Population aged 15 years and over whose education has not ceased"/>
    <s v="2011"/>
    <s v="2011"/>
    <s v="D08"/>
    <s v="Cork South-West"/>
    <s v="F"/>
    <s v="Females"/>
    <s v="OTH"/>
    <s v="Other"/>
    <s v="Number"/>
    <n v="1334"/>
  </r>
  <r>
    <s v="SAP2011T10T2C01"/>
    <s v="Population aged 15 years and over whose education has not ceased"/>
    <s v="2011"/>
    <s v="2011"/>
    <s v="D08"/>
    <s v="Cork South-West"/>
    <s v="B"/>
    <s v="Both Sexes"/>
    <s v="SAS"/>
    <s v="Still at school or college"/>
    <s v="Number"/>
    <n v="6723"/>
  </r>
  <r>
    <s v="SAP2011T10T2C01"/>
    <s v="Population aged 15 years and over whose education has not ceased"/>
    <s v="2011"/>
    <s v="2011"/>
    <s v="D08"/>
    <s v="Cork South-West"/>
    <s v="B"/>
    <s v="Both Sexes"/>
    <s v="OTH"/>
    <s v="Other"/>
    <s v="Number"/>
    <n v="2567"/>
  </r>
  <r>
    <s v="SAP2011T10T2C01"/>
    <s v="Population aged 15 years and over whose education has not ceased"/>
    <s v="2011"/>
    <s v="2011"/>
    <s v="D09"/>
    <s v="Donegal North-East"/>
    <s v="M"/>
    <s v="Males"/>
    <s v="SAS"/>
    <s v="Still at school or college"/>
    <s v="Number"/>
    <n v="3460"/>
  </r>
  <r>
    <s v="SAP2011T10T2C01"/>
    <s v="Population aged 15 years and over whose education has not ceased"/>
    <s v="2011"/>
    <s v="2011"/>
    <s v="D09"/>
    <s v="Donegal North-East"/>
    <s v="M"/>
    <s v="Males"/>
    <s v="OTH"/>
    <s v="Other"/>
    <s v="Number"/>
    <n v="1433"/>
  </r>
  <r>
    <s v="SAP2011T10T2C01"/>
    <s v="Population aged 15 years and over whose education has not ceased"/>
    <s v="2011"/>
    <s v="2011"/>
    <s v="D09"/>
    <s v="Donegal North-East"/>
    <s v="F"/>
    <s v="Females"/>
    <s v="SAS"/>
    <s v="Still at school or college"/>
    <s v="Number"/>
    <n v="3777"/>
  </r>
  <r>
    <s v="SAP2011T10T2C01"/>
    <s v="Population aged 15 years and over whose education has not ceased"/>
    <s v="2011"/>
    <s v="2011"/>
    <s v="D09"/>
    <s v="Donegal North-East"/>
    <s v="F"/>
    <s v="Females"/>
    <s v="OTH"/>
    <s v="Other"/>
    <s v="Number"/>
    <n v="1516"/>
  </r>
  <r>
    <s v="SAP2011T10T2C01"/>
    <s v="Population aged 15 years and over whose education has not ceased"/>
    <s v="2011"/>
    <s v="2011"/>
    <s v="D09"/>
    <s v="Donegal North-East"/>
    <s v="B"/>
    <s v="Both Sexes"/>
    <s v="SAS"/>
    <s v="Still at school or college"/>
    <s v="Number"/>
    <n v="7237"/>
  </r>
  <r>
    <s v="SAP2011T10T2C01"/>
    <s v="Population aged 15 years and over whose education has not ceased"/>
    <s v="2011"/>
    <s v="2011"/>
    <s v="D09"/>
    <s v="Donegal North-East"/>
    <s v="B"/>
    <s v="Both Sexes"/>
    <s v="OTH"/>
    <s v="Other"/>
    <s v="Number"/>
    <n v="2949"/>
  </r>
  <r>
    <s v="SAP2011T10T2C01"/>
    <s v="Population aged 15 years and over whose education has not ceased"/>
    <s v="2011"/>
    <s v="2011"/>
    <s v="D10"/>
    <s v="Donegal South-West"/>
    <s v="M"/>
    <s v="Males"/>
    <s v="SAS"/>
    <s v="Still at school or college"/>
    <s v="Number"/>
    <n v="2847"/>
  </r>
  <r>
    <s v="SAP2011T10T2C01"/>
    <s v="Population aged 15 years and over whose education has not ceased"/>
    <s v="2011"/>
    <s v="2011"/>
    <s v="D10"/>
    <s v="Donegal South-West"/>
    <s v="M"/>
    <s v="Males"/>
    <s v="OTH"/>
    <s v="Other"/>
    <s v="Number"/>
    <n v="1113"/>
  </r>
  <r>
    <s v="SAP2011T10T2C01"/>
    <s v="Population aged 15 years and over whose education has not ceased"/>
    <s v="2011"/>
    <s v="2011"/>
    <s v="D10"/>
    <s v="Donegal South-West"/>
    <s v="F"/>
    <s v="Females"/>
    <s v="SAS"/>
    <s v="Still at school or college"/>
    <s v="Number"/>
    <n v="3053"/>
  </r>
  <r>
    <s v="SAP2011T10T2C01"/>
    <s v="Population aged 15 years and over whose education has not ceased"/>
    <s v="2011"/>
    <s v="2011"/>
    <s v="D10"/>
    <s v="Donegal South-West"/>
    <s v="F"/>
    <s v="Females"/>
    <s v="OTH"/>
    <s v="Other"/>
    <s v="Number"/>
    <n v="1246"/>
  </r>
  <r>
    <s v="SAP2011T10T2C01"/>
    <s v="Population aged 15 years and over whose education has not ceased"/>
    <s v="2011"/>
    <s v="2011"/>
    <s v="D10"/>
    <s v="Donegal South-West"/>
    <s v="B"/>
    <s v="Both Sexes"/>
    <s v="SAS"/>
    <s v="Still at school or college"/>
    <s v="Number"/>
    <n v="5900"/>
  </r>
  <r>
    <s v="SAP2011T10T2C01"/>
    <s v="Population aged 15 years and over whose education has not ceased"/>
    <s v="2011"/>
    <s v="2011"/>
    <s v="D10"/>
    <s v="Donegal South-West"/>
    <s v="B"/>
    <s v="Both Sexes"/>
    <s v="OTH"/>
    <s v="Other"/>
    <s v="Number"/>
    <n v="2359"/>
  </r>
  <r>
    <s v="SAP2011T10T2C01"/>
    <s v="Population aged 15 years and over whose education has not ceased"/>
    <s v="2011"/>
    <s v="2011"/>
    <s v="D11"/>
    <s v="Dublin Central"/>
    <s v="M"/>
    <s v="Males"/>
    <s v="SAS"/>
    <s v="Still at school or college"/>
    <s v="Number"/>
    <n v="6868"/>
  </r>
  <r>
    <s v="SAP2011T10T2C01"/>
    <s v="Population aged 15 years and over whose education has not ceased"/>
    <s v="2011"/>
    <s v="2011"/>
    <s v="D11"/>
    <s v="Dublin Central"/>
    <s v="M"/>
    <s v="Males"/>
    <s v="OTH"/>
    <s v="Other"/>
    <s v="Number"/>
    <n v="5185"/>
  </r>
  <r>
    <s v="SAP2011T10T2C01"/>
    <s v="Population aged 15 years and over whose education has not ceased"/>
    <s v="2011"/>
    <s v="2011"/>
    <s v="D11"/>
    <s v="Dublin Central"/>
    <s v="F"/>
    <s v="Females"/>
    <s v="SAS"/>
    <s v="Still at school or college"/>
    <s v="Number"/>
    <n v="7011"/>
  </r>
  <r>
    <s v="SAP2011T10T2C01"/>
    <s v="Population aged 15 years and over whose education has not ceased"/>
    <s v="2011"/>
    <s v="2011"/>
    <s v="D11"/>
    <s v="Dublin Central"/>
    <s v="F"/>
    <s v="Females"/>
    <s v="OTH"/>
    <s v="Other"/>
    <s v="Number"/>
    <n v="4729"/>
  </r>
  <r>
    <s v="SAP2011T10T2C01"/>
    <s v="Population aged 15 years and over whose education has not ceased"/>
    <s v="2011"/>
    <s v="2011"/>
    <s v="D11"/>
    <s v="Dublin Central"/>
    <s v="B"/>
    <s v="Both Sexes"/>
    <s v="SAS"/>
    <s v="Still at school or college"/>
    <s v="Number"/>
    <n v="13879"/>
  </r>
  <r>
    <s v="SAP2011T10T2C01"/>
    <s v="Population aged 15 years and over whose education has not ceased"/>
    <s v="2011"/>
    <s v="2011"/>
    <s v="D11"/>
    <s v="Dublin Central"/>
    <s v="B"/>
    <s v="Both Sexes"/>
    <s v="OTH"/>
    <s v="Other"/>
    <s v="Number"/>
    <n v="9914"/>
  </r>
  <r>
    <s v="SAP2011T10T2C01"/>
    <s v="Population aged 15 years and over whose education has not ceased"/>
    <s v="2011"/>
    <s v="2011"/>
    <s v="D12"/>
    <s v="Dublin Mid-West"/>
    <s v="M"/>
    <s v="Males"/>
    <s v="SAS"/>
    <s v="Still at school or college"/>
    <s v="Number"/>
    <n v="4298"/>
  </r>
  <r>
    <s v="SAP2011T10T2C01"/>
    <s v="Population aged 15 years and over whose education has not ceased"/>
    <s v="2011"/>
    <s v="2011"/>
    <s v="D12"/>
    <s v="Dublin Mid-West"/>
    <s v="M"/>
    <s v="Males"/>
    <s v="OTH"/>
    <s v="Other"/>
    <s v="Number"/>
    <n v="3180"/>
  </r>
  <r>
    <s v="SAP2011T10T2C01"/>
    <s v="Population aged 15 years and over whose education has not ceased"/>
    <s v="2011"/>
    <s v="2011"/>
    <s v="D12"/>
    <s v="Dublin Mid-West"/>
    <s v="F"/>
    <s v="Females"/>
    <s v="SAS"/>
    <s v="Still at school or college"/>
    <s v="Number"/>
    <n v="4370"/>
  </r>
  <r>
    <s v="SAP2011T10T2C01"/>
    <s v="Population aged 15 years and over whose education has not ceased"/>
    <s v="2011"/>
    <s v="2011"/>
    <s v="D12"/>
    <s v="Dublin Mid-West"/>
    <s v="F"/>
    <s v="Females"/>
    <s v="OTH"/>
    <s v="Other"/>
    <s v="Number"/>
    <n v="3286"/>
  </r>
  <r>
    <s v="SAP2011T10T2C01"/>
    <s v="Population aged 15 years and over whose education has not ceased"/>
    <s v="2011"/>
    <s v="2011"/>
    <s v="D12"/>
    <s v="Dublin Mid-West"/>
    <s v="B"/>
    <s v="Both Sexes"/>
    <s v="SAS"/>
    <s v="Still at school or college"/>
    <s v="Number"/>
    <n v="8668"/>
  </r>
  <r>
    <s v="SAP2011T10T2C01"/>
    <s v="Population aged 15 years and over whose education has not ceased"/>
    <s v="2011"/>
    <s v="2011"/>
    <s v="D12"/>
    <s v="Dublin Mid-West"/>
    <s v="B"/>
    <s v="Both Sexes"/>
    <s v="OTH"/>
    <s v="Other"/>
    <s v="Number"/>
    <n v="6466"/>
  </r>
  <r>
    <s v="SAP2011T10T2C01"/>
    <s v="Population aged 15 years and over whose education has not ceased"/>
    <s v="2011"/>
    <s v="2011"/>
    <s v="D13"/>
    <s v="Dublin North"/>
    <s v="M"/>
    <s v="Males"/>
    <s v="SAS"/>
    <s v="Still at school or college"/>
    <s v="Number"/>
    <n v="4595"/>
  </r>
  <r>
    <s v="SAP2011T10T2C01"/>
    <s v="Population aged 15 years and over whose education has not ceased"/>
    <s v="2011"/>
    <s v="2011"/>
    <s v="D13"/>
    <s v="Dublin North"/>
    <s v="M"/>
    <s v="Males"/>
    <s v="OTH"/>
    <s v="Other"/>
    <s v="Number"/>
    <n v="2705"/>
  </r>
  <r>
    <s v="SAP2011T10T2C01"/>
    <s v="Population aged 15 years and over whose education has not ceased"/>
    <s v="2011"/>
    <s v="2011"/>
    <s v="D13"/>
    <s v="Dublin North"/>
    <s v="F"/>
    <s v="Females"/>
    <s v="SAS"/>
    <s v="Still at school or college"/>
    <s v="Number"/>
    <n v="4367"/>
  </r>
  <r>
    <s v="SAP2011T10T2C01"/>
    <s v="Population aged 15 years and over whose education has not ceased"/>
    <s v="2011"/>
    <s v="2011"/>
    <s v="D13"/>
    <s v="Dublin North"/>
    <s v="F"/>
    <s v="Females"/>
    <s v="OTH"/>
    <s v="Other"/>
    <s v="Number"/>
    <n v="2877"/>
  </r>
  <r>
    <s v="SAP2011T10T2C01"/>
    <s v="Population aged 15 years and over whose education has not ceased"/>
    <s v="2011"/>
    <s v="2011"/>
    <s v="D13"/>
    <s v="Dublin North"/>
    <s v="B"/>
    <s v="Both Sexes"/>
    <s v="SAS"/>
    <s v="Still at school or college"/>
    <s v="Number"/>
    <n v="8962"/>
  </r>
  <r>
    <s v="SAP2011T10T2C01"/>
    <s v="Population aged 15 years and over whose education has not ceased"/>
    <s v="2011"/>
    <s v="2011"/>
    <s v="D13"/>
    <s v="Dublin North"/>
    <s v="B"/>
    <s v="Both Sexes"/>
    <s v="OTH"/>
    <s v="Other"/>
    <s v="Number"/>
    <n v="5582"/>
  </r>
  <r>
    <s v="SAP2011T10T2C01"/>
    <s v="Population aged 15 years and over whose education has not ceased"/>
    <s v="2011"/>
    <s v="2011"/>
    <s v="D14"/>
    <s v="Dublin North-Central"/>
    <s v="M"/>
    <s v="Males"/>
    <s v="SAS"/>
    <s v="Still at school or college"/>
    <s v="Number"/>
    <n v="3339"/>
  </r>
  <r>
    <s v="SAP2011T10T2C01"/>
    <s v="Population aged 15 years and over whose education has not ceased"/>
    <s v="2011"/>
    <s v="2011"/>
    <s v="D14"/>
    <s v="Dublin North-Central"/>
    <s v="M"/>
    <s v="Males"/>
    <s v="OTH"/>
    <s v="Other"/>
    <s v="Number"/>
    <n v="1381"/>
  </r>
  <r>
    <s v="SAP2011T10T2C01"/>
    <s v="Population aged 15 years and over whose education has not ceased"/>
    <s v="2011"/>
    <s v="2011"/>
    <s v="D14"/>
    <s v="Dublin North-Central"/>
    <s v="F"/>
    <s v="Females"/>
    <s v="SAS"/>
    <s v="Still at school or college"/>
    <s v="Number"/>
    <n v="3340"/>
  </r>
  <r>
    <s v="SAP2011T10T2C01"/>
    <s v="Population aged 15 years and over whose education has not ceased"/>
    <s v="2011"/>
    <s v="2011"/>
    <s v="D14"/>
    <s v="Dublin North-Central"/>
    <s v="F"/>
    <s v="Females"/>
    <s v="OTH"/>
    <s v="Other"/>
    <s v="Number"/>
    <n v="1462"/>
  </r>
  <r>
    <s v="SAP2011T10T2C01"/>
    <s v="Population aged 15 years and over whose education has not ceased"/>
    <s v="2011"/>
    <s v="2011"/>
    <s v="D14"/>
    <s v="Dublin North-Central"/>
    <s v="B"/>
    <s v="Both Sexes"/>
    <s v="SAS"/>
    <s v="Still at school or college"/>
    <s v="Number"/>
    <n v="6679"/>
  </r>
  <r>
    <s v="SAP2011T10T2C01"/>
    <s v="Population aged 15 years and over whose education has not ceased"/>
    <s v="2011"/>
    <s v="2011"/>
    <s v="D14"/>
    <s v="Dublin North-Central"/>
    <s v="B"/>
    <s v="Both Sexes"/>
    <s v="OTH"/>
    <s v="Other"/>
    <s v="Number"/>
    <n v="2843"/>
  </r>
  <r>
    <s v="SAP2011T10T2C01"/>
    <s v="Population aged 15 years and over whose education has not ceased"/>
    <s v="2011"/>
    <s v="2011"/>
    <s v="D15"/>
    <s v="Dublin North-East"/>
    <s v="M"/>
    <s v="Males"/>
    <s v="SAS"/>
    <s v="Still at school or college"/>
    <s v="Number"/>
    <n v="3472"/>
  </r>
  <r>
    <s v="SAP2011T10T2C01"/>
    <s v="Population aged 15 years and over whose education has not ceased"/>
    <s v="2011"/>
    <s v="2011"/>
    <s v="D15"/>
    <s v="Dublin North-East"/>
    <s v="M"/>
    <s v="Males"/>
    <s v="OTH"/>
    <s v="Other"/>
    <s v="Number"/>
    <n v="1586"/>
  </r>
  <r>
    <s v="SAP2011T10T2C01"/>
    <s v="Population aged 15 years and over whose education has not ceased"/>
    <s v="2011"/>
    <s v="2011"/>
    <s v="D15"/>
    <s v="Dublin North-East"/>
    <s v="F"/>
    <s v="Females"/>
    <s v="SAS"/>
    <s v="Still at school or college"/>
    <s v="Number"/>
    <n v="3546"/>
  </r>
  <r>
    <s v="SAP2011T10T2C01"/>
    <s v="Population aged 15 years and over whose education has not ceased"/>
    <s v="2011"/>
    <s v="2011"/>
    <s v="D15"/>
    <s v="Dublin North-East"/>
    <s v="F"/>
    <s v="Females"/>
    <s v="OTH"/>
    <s v="Other"/>
    <s v="Number"/>
    <n v="1769"/>
  </r>
  <r>
    <s v="SAP2011T10T2C01"/>
    <s v="Population aged 15 years and over whose education has not ceased"/>
    <s v="2011"/>
    <s v="2011"/>
    <s v="D15"/>
    <s v="Dublin North-East"/>
    <s v="B"/>
    <s v="Both Sexes"/>
    <s v="SAS"/>
    <s v="Still at school or college"/>
    <s v="Number"/>
    <n v="7018"/>
  </r>
  <r>
    <s v="SAP2011T10T2C01"/>
    <s v="Population aged 15 years and over whose education has not ceased"/>
    <s v="2011"/>
    <s v="2011"/>
    <s v="D15"/>
    <s v="Dublin North-East"/>
    <s v="B"/>
    <s v="Both Sexes"/>
    <s v="OTH"/>
    <s v="Other"/>
    <s v="Number"/>
    <n v="3355"/>
  </r>
  <r>
    <s v="SAP2011T10T2C01"/>
    <s v="Population aged 15 years and over whose education has not ceased"/>
    <s v="2011"/>
    <s v="2011"/>
    <s v="D16"/>
    <s v="Dublin North-West"/>
    <s v="M"/>
    <s v="Males"/>
    <s v="SAS"/>
    <s v="Still at school or college"/>
    <s v="Number"/>
    <n v="3776"/>
  </r>
  <r>
    <s v="SAP2011T10T2C01"/>
    <s v="Population aged 15 years and over whose education has not ceased"/>
    <s v="2011"/>
    <s v="2011"/>
    <s v="D16"/>
    <s v="Dublin North-West"/>
    <s v="M"/>
    <s v="Males"/>
    <s v="OTH"/>
    <s v="Other"/>
    <s v="Number"/>
    <n v="2198"/>
  </r>
  <r>
    <s v="SAP2011T10T2C01"/>
    <s v="Population aged 15 years and over whose education has not ceased"/>
    <s v="2011"/>
    <s v="2011"/>
    <s v="D16"/>
    <s v="Dublin North-West"/>
    <s v="F"/>
    <s v="Females"/>
    <s v="SAS"/>
    <s v="Still at school or college"/>
    <s v="Number"/>
    <n v="3890"/>
  </r>
  <r>
    <s v="SAP2011T10T2C01"/>
    <s v="Population aged 15 years and over whose education has not ceased"/>
    <s v="2011"/>
    <s v="2011"/>
    <s v="D16"/>
    <s v="Dublin North-West"/>
    <s v="F"/>
    <s v="Females"/>
    <s v="OTH"/>
    <s v="Other"/>
    <s v="Number"/>
    <n v="2367"/>
  </r>
  <r>
    <s v="SAP2011T10T2C01"/>
    <s v="Population aged 15 years and over whose education has not ceased"/>
    <s v="2011"/>
    <s v="2011"/>
    <s v="D16"/>
    <s v="Dublin North-West"/>
    <s v="B"/>
    <s v="Both Sexes"/>
    <s v="SAS"/>
    <s v="Still at school or college"/>
    <s v="Number"/>
    <n v="7666"/>
  </r>
  <r>
    <s v="SAP2011T10T2C01"/>
    <s v="Population aged 15 years and over whose education has not ceased"/>
    <s v="2011"/>
    <s v="2011"/>
    <s v="D16"/>
    <s v="Dublin North-West"/>
    <s v="B"/>
    <s v="Both Sexes"/>
    <s v="OTH"/>
    <s v="Other"/>
    <s v="Number"/>
    <n v="4565"/>
  </r>
  <r>
    <s v="SAP2011T10T2C01"/>
    <s v="Population aged 15 years and over whose education has not ceased"/>
    <s v="2011"/>
    <s v="2011"/>
    <s v="D17"/>
    <s v="Dublin South"/>
    <s v="M"/>
    <s v="Males"/>
    <s v="SAS"/>
    <s v="Still at school or college"/>
    <s v="Number"/>
    <n v="8530"/>
  </r>
  <r>
    <s v="SAP2011T10T2C01"/>
    <s v="Population aged 15 years and over whose education has not ceased"/>
    <s v="2011"/>
    <s v="2011"/>
    <s v="D17"/>
    <s v="Dublin South"/>
    <s v="M"/>
    <s v="Males"/>
    <s v="OTH"/>
    <s v="Other"/>
    <s v="Number"/>
    <n v="2444"/>
  </r>
  <r>
    <s v="SAP2011T10T2C01"/>
    <s v="Population aged 15 years and over whose education has not ceased"/>
    <s v="2011"/>
    <s v="2011"/>
    <s v="D17"/>
    <s v="Dublin South"/>
    <s v="F"/>
    <s v="Females"/>
    <s v="SAS"/>
    <s v="Still at school or college"/>
    <s v="Number"/>
    <n v="8510"/>
  </r>
  <r>
    <s v="SAP2011T10T2C01"/>
    <s v="Population aged 15 years and over whose education has not ceased"/>
    <s v="2011"/>
    <s v="2011"/>
    <s v="D17"/>
    <s v="Dublin South"/>
    <s v="F"/>
    <s v="Females"/>
    <s v="OTH"/>
    <s v="Other"/>
    <s v="Number"/>
    <n v="2602"/>
  </r>
  <r>
    <s v="SAP2011T10T2C01"/>
    <s v="Population aged 15 years and over whose education has not ceased"/>
    <s v="2011"/>
    <s v="2011"/>
    <s v="D17"/>
    <s v="Dublin South"/>
    <s v="B"/>
    <s v="Both Sexes"/>
    <s v="SAS"/>
    <s v="Still at school or college"/>
    <s v="Number"/>
    <n v="17040"/>
  </r>
  <r>
    <s v="SAP2011T10T2C01"/>
    <s v="Population aged 15 years and over whose education has not ceased"/>
    <s v="2011"/>
    <s v="2011"/>
    <s v="D17"/>
    <s v="Dublin South"/>
    <s v="B"/>
    <s v="Both Sexes"/>
    <s v="OTH"/>
    <s v="Other"/>
    <s v="Number"/>
    <n v="5046"/>
  </r>
  <r>
    <s v="SAP2011T10T2C01"/>
    <s v="Population aged 15 years and over whose education has not ceased"/>
    <s v="2011"/>
    <s v="2011"/>
    <s v="D18"/>
    <s v="Dublin South-Central"/>
    <s v="M"/>
    <s v="Males"/>
    <s v="SAS"/>
    <s v="Still at school or college"/>
    <s v="Number"/>
    <n v="5875"/>
  </r>
  <r>
    <s v="SAP2011T10T2C01"/>
    <s v="Population aged 15 years and over whose education has not ceased"/>
    <s v="2011"/>
    <s v="2011"/>
    <s v="D18"/>
    <s v="Dublin South-Central"/>
    <s v="M"/>
    <s v="Males"/>
    <s v="OTH"/>
    <s v="Other"/>
    <s v="Number"/>
    <n v="3622"/>
  </r>
  <r>
    <s v="SAP2011T10T2C01"/>
    <s v="Population aged 15 years and over whose education has not ceased"/>
    <s v="2011"/>
    <s v="2011"/>
    <s v="D18"/>
    <s v="Dublin South-Central"/>
    <s v="F"/>
    <s v="Females"/>
    <s v="SAS"/>
    <s v="Still at school or college"/>
    <s v="Number"/>
    <n v="6075"/>
  </r>
  <r>
    <s v="SAP2011T10T2C01"/>
    <s v="Population aged 15 years and over whose education has not ceased"/>
    <s v="2011"/>
    <s v="2011"/>
    <s v="D18"/>
    <s v="Dublin South-Central"/>
    <s v="F"/>
    <s v="Females"/>
    <s v="OTH"/>
    <s v="Other"/>
    <s v="Number"/>
    <n v="3570"/>
  </r>
  <r>
    <s v="SAP2011T10T2C01"/>
    <s v="Population aged 15 years and over whose education has not ceased"/>
    <s v="2011"/>
    <s v="2011"/>
    <s v="D18"/>
    <s v="Dublin South-Central"/>
    <s v="B"/>
    <s v="Both Sexes"/>
    <s v="SAS"/>
    <s v="Still at school or college"/>
    <s v="Number"/>
    <n v="11950"/>
  </r>
  <r>
    <s v="SAP2011T10T2C01"/>
    <s v="Population aged 15 years and over whose education has not ceased"/>
    <s v="2011"/>
    <s v="2011"/>
    <s v="D18"/>
    <s v="Dublin South-Central"/>
    <s v="B"/>
    <s v="Both Sexes"/>
    <s v="OTH"/>
    <s v="Other"/>
    <s v="Number"/>
    <n v="7192"/>
  </r>
  <r>
    <s v="SAP2011T10T2C01"/>
    <s v="Population aged 15 years and over whose education has not ceased"/>
    <s v="2011"/>
    <s v="2011"/>
    <s v="D19"/>
    <s v="Dublin South-East"/>
    <s v="M"/>
    <s v="Males"/>
    <s v="SAS"/>
    <s v="Still at school or college"/>
    <s v="Number"/>
    <n v="6603"/>
  </r>
  <r>
    <s v="SAP2011T10T2C01"/>
    <s v="Population aged 15 years and over whose education has not ceased"/>
    <s v="2011"/>
    <s v="2011"/>
    <s v="D19"/>
    <s v="Dublin South-East"/>
    <s v="M"/>
    <s v="Males"/>
    <s v="OTH"/>
    <s v="Other"/>
    <s v="Number"/>
    <n v="3398"/>
  </r>
  <r>
    <s v="SAP2011T10T2C01"/>
    <s v="Population aged 15 years and over whose education has not ceased"/>
    <s v="2011"/>
    <s v="2011"/>
    <s v="D19"/>
    <s v="Dublin South-East"/>
    <s v="F"/>
    <s v="Females"/>
    <s v="SAS"/>
    <s v="Still at school or college"/>
    <s v="Number"/>
    <n v="7093"/>
  </r>
  <r>
    <s v="SAP2011T10T2C01"/>
    <s v="Population aged 15 years and over whose education has not ceased"/>
    <s v="2011"/>
    <s v="2011"/>
    <s v="D19"/>
    <s v="Dublin South-East"/>
    <s v="F"/>
    <s v="Females"/>
    <s v="OTH"/>
    <s v="Other"/>
    <s v="Number"/>
    <n v="3168"/>
  </r>
  <r>
    <s v="SAP2011T10T2C01"/>
    <s v="Population aged 15 years and over whose education has not ceased"/>
    <s v="2011"/>
    <s v="2011"/>
    <s v="D19"/>
    <s v="Dublin South-East"/>
    <s v="B"/>
    <s v="Both Sexes"/>
    <s v="SAS"/>
    <s v="Still at school or college"/>
    <s v="Number"/>
    <n v="13696"/>
  </r>
  <r>
    <s v="SAP2011T10T2C01"/>
    <s v="Population aged 15 years and over whose education has not ceased"/>
    <s v="2011"/>
    <s v="2011"/>
    <s v="D19"/>
    <s v="Dublin South-East"/>
    <s v="B"/>
    <s v="Both Sexes"/>
    <s v="OTH"/>
    <s v="Other"/>
    <s v="Number"/>
    <n v="6566"/>
  </r>
  <r>
    <s v="SAP2011T10T2C01"/>
    <s v="Population aged 15 years and over whose education has not ceased"/>
    <s v="2011"/>
    <s v="2011"/>
    <s v="D20"/>
    <s v="Dublin South-West"/>
    <s v="M"/>
    <s v="Males"/>
    <s v="SAS"/>
    <s v="Still at school or college"/>
    <s v="Number"/>
    <n v="4185"/>
  </r>
  <r>
    <s v="SAP2011T10T2C01"/>
    <s v="Population aged 15 years and over whose education has not ceased"/>
    <s v="2011"/>
    <s v="2011"/>
    <s v="D20"/>
    <s v="Dublin South-West"/>
    <s v="M"/>
    <s v="Males"/>
    <s v="OTH"/>
    <s v="Other"/>
    <s v="Number"/>
    <n v="2298"/>
  </r>
  <r>
    <s v="SAP2011T10T2C01"/>
    <s v="Population aged 15 years and over whose education has not ceased"/>
    <s v="2011"/>
    <s v="2011"/>
    <s v="D20"/>
    <s v="Dublin South-West"/>
    <s v="F"/>
    <s v="Females"/>
    <s v="SAS"/>
    <s v="Still at school or college"/>
    <s v="Number"/>
    <n v="4031"/>
  </r>
  <r>
    <s v="SAP2011T10T2C01"/>
    <s v="Population aged 15 years and over whose education has not ceased"/>
    <s v="2011"/>
    <s v="2011"/>
    <s v="D20"/>
    <s v="Dublin South-West"/>
    <s v="F"/>
    <s v="Females"/>
    <s v="OTH"/>
    <s v="Other"/>
    <s v="Number"/>
    <n v="2525"/>
  </r>
  <r>
    <s v="SAP2011T10T2C01"/>
    <s v="Population aged 15 years and over whose education has not ceased"/>
    <s v="2011"/>
    <s v="2011"/>
    <s v="D20"/>
    <s v="Dublin South-West"/>
    <s v="B"/>
    <s v="Both Sexes"/>
    <s v="SAS"/>
    <s v="Still at school or college"/>
    <s v="Number"/>
    <n v="8216"/>
  </r>
  <r>
    <s v="SAP2011T10T2C01"/>
    <s v="Population aged 15 years and over whose education has not ceased"/>
    <s v="2011"/>
    <s v="2011"/>
    <s v="D20"/>
    <s v="Dublin South-West"/>
    <s v="B"/>
    <s v="Both Sexes"/>
    <s v="OTH"/>
    <s v="Other"/>
    <s v="Number"/>
    <n v="4823"/>
  </r>
  <r>
    <s v="SAP2011T10T2C01"/>
    <s v="Population aged 15 years and over whose education has not ceased"/>
    <s v="2011"/>
    <s v="2011"/>
    <s v="D21"/>
    <s v="Dublin West"/>
    <s v="M"/>
    <s v="Males"/>
    <s v="SAS"/>
    <s v="Still at school or college"/>
    <s v="Number"/>
    <n v="4624"/>
  </r>
  <r>
    <s v="SAP2011T10T2C01"/>
    <s v="Population aged 15 years and over whose education has not ceased"/>
    <s v="2011"/>
    <s v="2011"/>
    <s v="D21"/>
    <s v="Dublin West"/>
    <s v="M"/>
    <s v="Males"/>
    <s v="OTH"/>
    <s v="Other"/>
    <s v="Number"/>
    <n v="4174"/>
  </r>
  <r>
    <s v="SAP2011T10T2C01"/>
    <s v="Population aged 15 years and over whose education has not ceased"/>
    <s v="2011"/>
    <s v="2011"/>
    <s v="D21"/>
    <s v="Dublin West"/>
    <s v="F"/>
    <s v="Females"/>
    <s v="SAS"/>
    <s v="Still at school or college"/>
    <s v="Number"/>
    <n v="4568"/>
  </r>
  <r>
    <s v="SAP2011T10T2C01"/>
    <s v="Population aged 15 years and over whose education has not ceased"/>
    <s v="2011"/>
    <s v="2011"/>
    <s v="D21"/>
    <s v="Dublin West"/>
    <s v="F"/>
    <s v="Females"/>
    <s v="OTH"/>
    <s v="Other"/>
    <s v="Number"/>
    <n v="4294"/>
  </r>
  <r>
    <s v="SAP2011T10T2C01"/>
    <s v="Population aged 15 years and over whose education has not ceased"/>
    <s v="2011"/>
    <s v="2011"/>
    <s v="D21"/>
    <s v="Dublin West"/>
    <s v="B"/>
    <s v="Both Sexes"/>
    <s v="SAS"/>
    <s v="Still at school or college"/>
    <s v="Number"/>
    <n v="9192"/>
  </r>
  <r>
    <s v="SAP2011T10T2C01"/>
    <s v="Population aged 15 years and over whose education has not ceased"/>
    <s v="2011"/>
    <s v="2011"/>
    <s v="D21"/>
    <s v="Dublin West"/>
    <s v="B"/>
    <s v="Both Sexes"/>
    <s v="OTH"/>
    <s v="Other"/>
    <s v="Number"/>
    <n v="8468"/>
  </r>
  <r>
    <s v="SAP2011T10T2C01"/>
    <s v="Population aged 15 years and over whose education has not ceased"/>
    <s v="2011"/>
    <s v="2011"/>
    <s v="D22"/>
    <s v="Dún Laoghaire"/>
    <s v="M"/>
    <s v="Males"/>
    <s v="SAS"/>
    <s v="Still at school or college"/>
    <s v="Number"/>
    <n v="5944"/>
  </r>
  <r>
    <s v="SAP2011T10T2C01"/>
    <s v="Population aged 15 years and over whose education has not ceased"/>
    <s v="2011"/>
    <s v="2011"/>
    <s v="D22"/>
    <s v="Dún Laoghaire"/>
    <s v="M"/>
    <s v="Males"/>
    <s v="OTH"/>
    <s v="Other"/>
    <s v="Number"/>
    <n v="1752"/>
  </r>
  <r>
    <s v="SAP2011T10T2C01"/>
    <s v="Population aged 15 years and over whose education has not ceased"/>
    <s v="2011"/>
    <s v="2011"/>
    <s v="D22"/>
    <s v="Dún Laoghaire"/>
    <s v="F"/>
    <s v="Females"/>
    <s v="SAS"/>
    <s v="Still at school or college"/>
    <s v="Number"/>
    <n v="6017"/>
  </r>
  <r>
    <s v="SAP2011T10T2C01"/>
    <s v="Population aged 15 years and over whose education has not ceased"/>
    <s v="2011"/>
    <s v="2011"/>
    <s v="D22"/>
    <s v="Dún Laoghaire"/>
    <s v="F"/>
    <s v="Females"/>
    <s v="OTH"/>
    <s v="Other"/>
    <s v="Number"/>
    <n v="1997"/>
  </r>
  <r>
    <s v="SAP2011T10T2C01"/>
    <s v="Population aged 15 years and over whose education has not ceased"/>
    <s v="2011"/>
    <s v="2011"/>
    <s v="D22"/>
    <s v="Dún Laoghaire"/>
    <s v="B"/>
    <s v="Both Sexes"/>
    <s v="SAS"/>
    <s v="Still at school or college"/>
    <s v="Number"/>
    <n v="11961"/>
  </r>
  <r>
    <s v="SAP2011T10T2C01"/>
    <s v="Population aged 15 years and over whose education has not ceased"/>
    <s v="2011"/>
    <s v="2011"/>
    <s v="D22"/>
    <s v="Dún Laoghaire"/>
    <s v="B"/>
    <s v="Both Sexes"/>
    <s v="OTH"/>
    <s v="Other"/>
    <s v="Number"/>
    <n v="3749"/>
  </r>
  <r>
    <s v="SAP2011T10T2C01"/>
    <s v="Population aged 15 years and over whose education has not ceased"/>
    <s v="2011"/>
    <s v="2011"/>
    <s v="D23"/>
    <s v="Galway East"/>
    <s v="M"/>
    <s v="Males"/>
    <s v="SAS"/>
    <s v="Still at school or college"/>
    <s v="Number"/>
    <n v="4117"/>
  </r>
  <r>
    <s v="SAP2011T10T2C01"/>
    <s v="Population aged 15 years and over whose education has not ceased"/>
    <s v="2011"/>
    <s v="2011"/>
    <s v="D23"/>
    <s v="Galway East"/>
    <s v="M"/>
    <s v="Males"/>
    <s v="OTH"/>
    <s v="Other"/>
    <s v="Number"/>
    <n v="1723"/>
  </r>
  <r>
    <s v="SAP2011T10T2C01"/>
    <s v="Population aged 15 years and over whose education has not ceased"/>
    <s v="2011"/>
    <s v="2011"/>
    <s v="D23"/>
    <s v="Galway East"/>
    <s v="F"/>
    <s v="Females"/>
    <s v="SAS"/>
    <s v="Still at school or college"/>
    <s v="Number"/>
    <n v="4285"/>
  </r>
  <r>
    <s v="SAP2011T10T2C01"/>
    <s v="Population aged 15 years and over whose education has not ceased"/>
    <s v="2011"/>
    <s v="2011"/>
    <s v="D23"/>
    <s v="Galway East"/>
    <s v="F"/>
    <s v="Females"/>
    <s v="OTH"/>
    <s v="Other"/>
    <s v="Number"/>
    <n v="1890"/>
  </r>
  <r>
    <s v="SAP2011T10T2C01"/>
    <s v="Population aged 15 years and over whose education has not ceased"/>
    <s v="2011"/>
    <s v="2011"/>
    <s v="D23"/>
    <s v="Galway East"/>
    <s v="B"/>
    <s v="Both Sexes"/>
    <s v="SAS"/>
    <s v="Still at school or college"/>
    <s v="Number"/>
    <n v="8402"/>
  </r>
  <r>
    <s v="SAP2011T10T2C01"/>
    <s v="Population aged 15 years and over whose education has not ceased"/>
    <s v="2011"/>
    <s v="2011"/>
    <s v="D23"/>
    <s v="Galway East"/>
    <s v="B"/>
    <s v="Both Sexes"/>
    <s v="OTH"/>
    <s v="Other"/>
    <s v="Number"/>
    <n v="3613"/>
  </r>
  <r>
    <s v="SAP2011T10T2C01"/>
    <s v="Population aged 15 years and over whose education has not ceased"/>
    <s v="2011"/>
    <s v="2011"/>
    <s v="D24"/>
    <s v="Galway West"/>
    <s v="M"/>
    <s v="Males"/>
    <s v="SAS"/>
    <s v="Still at school or college"/>
    <s v="Number"/>
    <n v="8482"/>
  </r>
  <r>
    <s v="SAP2011T10T2C01"/>
    <s v="Population aged 15 years and over whose education has not ceased"/>
    <s v="2011"/>
    <s v="2011"/>
    <s v="D24"/>
    <s v="Galway West"/>
    <s v="M"/>
    <s v="Males"/>
    <s v="OTH"/>
    <s v="Other"/>
    <s v="Number"/>
    <n v="3878"/>
  </r>
  <r>
    <s v="SAP2011T10T2C01"/>
    <s v="Population aged 15 years and over whose education has not ceased"/>
    <s v="2011"/>
    <s v="2011"/>
    <s v="D24"/>
    <s v="Galway West"/>
    <s v="F"/>
    <s v="Females"/>
    <s v="SAS"/>
    <s v="Still at school or college"/>
    <s v="Number"/>
    <n v="8550"/>
  </r>
  <r>
    <s v="SAP2011T10T2C01"/>
    <s v="Population aged 15 years and over whose education has not ceased"/>
    <s v="2011"/>
    <s v="2011"/>
    <s v="D24"/>
    <s v="Galway West"/>
    <s v="F"/>
    <s v="Females"/>
    <s v="OTH"/>
    <s v="Other"/>
    <s v="Number"/>
    <n v="3968"/>
  </r>
  <r>
    <s v="SAP2011T10T2C01"/>
    <s v="Population aged 15 years and over whose education has not ceased"/>
    <s v="2011"/>
    <s v="2011"/>
    <s v="D24"/>
    <s v="Galway West"/>
    <s v="B"/>
    <s v="Both Sexes"/>
    <s v="SAS"/>
    <s v="Still at school or college"/>
    <s v="Number"/>
    <n v="17032"/>
  </r>
  <r>
    <s v="SAP2011T10T2C01"/>
    <s v="Population aged 15 years and over whose education has not ceased"/>
    <s v="2011"/>
    <s v="2011"/>
    <s v="D24"/>
    <s v="Galway West"/>
    <s v="B"/>
    <s v="Both Sexes"/>
    <s v="OTH"/>
    <s v="Other"/>
    <s v="Number"/>
    <n v="7846"/>
  </r>
  <r>
    <s v="SAP2011T10T2C01"/>
    <s v="Population aged 15 years and over whose education has not ceased"/>
    <s v="2011"/>
    <s v="2011"/>
    <s v="D25"/>
    <s v="Kerry North-West Limerick"/>
    <s v="M"/>
    <s v="Males"/>
    <s v="SAS"/>
    <s v="Still at school or college"/>
    <s v="Number"/>
    <n v="3578"/>
  </r>
  <r>
    <s v="SAP2011T10T2C01"/>
    <s v="Population aged 15 years and over whose education has not ceased"/>
    <s v="2011"/>
    <s v="2011"/>
    <s v="D25"/>
    <s v="Kerry North-West Limerick"/>
    <s v="M"/>
    <s v="Males"/>
    <s v="OTH"/>
    <s v="Other"/>
    <s v="Number"/>
    <n v="1384"/>
  </r>
  <r>
    <s v="SAP2011T10T2C01"/>
    <s v="Population aged 15 years and over whose education has not ceased"/>
    <s v="2011"/>
    <s v="2011"/>
    <s v="D25"/>
    <s v="Kerry North-West Limerick"/>
    <s v="F"/>
    <s v="Females"/>
    <s v="SAS"/>
    <s v="Still at school or college"/>
    <s v="Number"/>
    <n v="3683"/>
  </r>
  <r>
    <s v="SAP2011T10T2C01"/>
    <s v="Population aged 15 years and over whose education has not ceased"/>
    <s v="2011"/>
    <s v="2011"/>
    <s v="D25"/>
    <s v="Kerry North-West Limerick"/>
    <s v="F"/>
    <s v="Females"/>
    <s v="OTH"/>
    <s v="Other"/>
    <s v="Number"/>
    <n v="1418"/>
  </r>
  <r>
    <s v="SAP2011T10T2C01"/>
    <s v="Population aged 15 years and over whose education has not ceased"/>
    <s v="2011"/>
    <s v="2011"/>
    <s v="D25"/>
    <s v="Kerry North-West Limerick"/>
    <s v="B"/>
    <s v="Both Sexes"/>
    <s v="SAS"/>
    <s v="Still at school or college"/>
    <s v="Number"/>
    <n v="7261"/>
  </r>
  <r>
    <s v="SAP2011T10T2C01"/>
    <s v="Population aged 15 years and over whose education has not ceased"/>
    <s v="2011"/>
    <s v="2011"/>
    <s v="D25"/>
    <s v="Kerry North-West Limerick"/>
    <s v="B"/>
    <s v="Both Sexes"/>
    <s v="OTH"/>
    <s v="Other"/>
    <s v="Number"/>
    <n v="2802"/>
  </r>
  <r>
    <s v="SAP2011T10T2C01"/>
    <s v="Population aged 15 years and over whose education has not ceased"/>
    <s v="2011"/>
    <s v="2011"/>
    <s v="D26"/>
    <s v="Kerry South"/>
    <s v="M"/>
    <s v="Males"/>
    <s v="SAS"/>
    <s v="Still at school or college"/>
    <s v="Number"/>
    <n v="2633"/>
  </r>
  <r>
    <s v="SAP2011T10T2C01"/>
    <s v="Population aged 15 years and over whose education has not ceased"/>
    <s v="2011"/>
    <s v="2011"/>
    <s v="D26"/>
    <s v="Kerry South"/>
    <s v="M"/>
    <s v="Males"/>
    <s v="OTH"/>
    <s v="Other"/>
    <s v="Number"/>
    <n v="1294"/>
  </r>
  <r>
    <s v="SAP2011T10T2C01"/>
    <s v="Population aged 15 years and over whose education has not ceased"/>
    <s v="2011"/>
    <s v="2011"/>
    <s v="D26"/>
    <s v="Kerry South"/>
    <s v="F"/>
    <s v="Females"/>
    <s v="SAS"/>
    <s v="Still at school or college"/>
    <s v="Number"/>
    <n v="2916"/>
  </r>
  <r>
    <s v="SAP2011T10T2C01"/>
    <s v="Population aged 15 years and over whose education has not ceased"/>
    <s v="2011"/>
    <s v="2011"/>
    <s v="D26"/>
    <s v="Kerry South"/>
    <s v="F"/>
    <s v="Females"/>
    <s v="OTH"/>
    <s v="Other"/>
    <s v="Number"/>
    <n v="1314"/>
  </r>
  <r>
    <s v="SAP2011T10T2C01"/>
    <s v="Population aged 15 years and over whose education has not ceased"/>
    <s v="2011"/>
    <s v="2011"/>
    <s v="D26"/>
    <s v="Kerry South"/>
    <s v="B"/>
    <s v="Both Sexes"/>
    <s v="SAS"/>
    <s v="Still at school or college"/>
    <s v="Number"/>
    <n v="5549"/>
  </r>
  <r>
    <s v="SAP2011T10T2C01"/>
    <s v="Population aged 15 years and over whose education has not ceased"/>
    <s v="2011"/>
    <s v="2011"/>
    <s v="D26"/>
    <s v="Kerry South"/>
    <s v="B"/>
    <s v="Both Sexes"/>
    <s v="OTH"/>
    <s v="Other"/>
    <s v="Number"/>
    <n v="2608"/>
  </r>
  <r>
    <s v="SAP2011T10T2C01"/>
    <s v="Population aged 15 years and over whose education has not ceased"/>
    <s v="2011"/>
    <s v="2011"/>
    <s v="D27"/>
    <s v="Kildare North"/>
    <s v="M"/>
    <s v="Males"/>
    <s v="SAS"/>
    <s v="Still at school or college"/>
    <s v="Number"/>
    <n v="5872"/>
  </r>
  <r>
    <s v="SAP2011T10T2C01"/>
    <s v="Population aged 15 years and over whose education has not ceased"/>
    <s v="2011"/>
    <s v="2011"/>
    <s v="D27"/>
    <s v="Kildare North"/>
    <s v="M"/>
    <s v="Males"/>
    <s v="OTH"/>
    <s v="Other"/>
    <s v="Number"/>
    <n v="2554"/>
  </r>
  <r>
    <s v="SAP2011T10T2C01"/>
    <s v="Population aged 15 years and over whose education has not ceased"/>
    <s v="2011"/>
    <s v="2011"/>
    <s v="D27"/>
    <s v="Kildare North"/>
    <s v="F"/>
    <s v="Females"/>
    <s v="SAS"/>
    <s v="Still at school or college"/>
    <s v="Number"/>
    <n v="5808"/>
  </r>
  <r>
    <s v="SAP2011T10T2C01"/>
    <s v="Population aged 15 years and over whose education has not ceased"/>
    <s v="2011"/>
    <s v="2011"/>
    <s v="D27"/>
    <s v="Kildare North"/>
    <s v="F"/>
    <s v="Females"/>
    <s v="OTH"/>
    <s v="Other"/>
    <s v="Number"/>
    <n v="2526"/>
  </r>
  <r>
    <s v="SAP2011T10T2C01"/>
    <s v="Population aged 15 years and over whose education has not ceased"/>
    <s v="2011"/>
    <s v="2011"/>
    <s v="D27"/>
    <s v="Kildare North"/>
    <s v="B"/>
    <s v="Both Sexes"/>
    <s v="SAS"/>
    <s v="Still at school or college"/>
    <s v="Number"/>
    <n v="11680"/>
  </r>
  <r>
    <s v="SAP2011T10T2C01"/>
    <s v="Population aged 15 years and over whose education has not ceased"/>
    <s v="2011"/>
    <s v="2011"/>
    <s v="D27"/>
    <s v="Kildare North"/>
    <s v="B"/>
    <s v="Both Sexes"/>
    <s v="OTH"/>
    <s v="Other"/>
    <s v="Number"/>
    <n v="5080"/>
  </r>
  <r>
    <s v="SAP2011T10T2C01"/>
    <s v="Population aged 15 years and over whose education has not ceased"/>
    <s v="2011"/>
    <s v="2011"/>
    <s v="D28"/>
    <s v="Kildare South"/>
    <s v="M"/>
    <s v="Males"/>
    <s v="SAS"/>
    <s v="Still at school or college"/>
    <s v="Number"/>
    <n v="3047"/>
  </r>
  <r>
    <s v="SAP2011T10T2C01"/>
    <s v="Population aged 15 years and over whose education has not ceased"/>
    <s v="2011"/>
    <s v="2011"/>
    <s v="D28"/>
    <s v="Kildare South"/>
    <s v="M"/>
    <s v="Males"/>
    <s v="OTH"/>
    <s v="Other"/>
    <s v="Number"/>
    <n v="1957"/>
  </r>
  <r>
    <s v="SAP2011T10T2C01"/>
    <s v="Population aged 15 years and over whose education has not ceased"/>
    <s v="2011"/>
    <s v="2011"/>
    <s v="D28"/>
    <s v="Kildare South"/>
    <s v="F"/>
    <s v="Females"/>
    <s v="SAS"/>
    <s v="Still at school or college"/>
    <s v="Number"/>
    <n v="3282"/>
  </r>
  <r>
    <s v="SAP2011T10T2C01"/>
    <s v="Population aged 15 years and over whose education has not ceased"/>
    <s v="2011"/>
    <s v="2011"/>
    <s v="D28"/>
    <s v="Kildare South"/>
    <s v="F"/>
    <s v="Females"/>
    <s v="OTH"/>
    <s v="Other"/>
    <s v="Number"/>
    <n v="2107"/>
  </r>
  <r>
    <s v="SAP2011T10T2C01"/>
    <s v="Population aged 15 years and over whose education has not ceased"/>
    <s v="2011"/>
    <s v="2011"/>
    <s v="D28"/>
    <s v="Kildare South"/>
    <s v="B"/>
    <s v="Both Sexes"/>
    <s v="SAS"/>
    <s v="Still at school or college"/>
    <s v="Number"/>
    <n v="6329"/>
  </r>
  <r>
    <s v="SAP2011T10T2C01"/>
    <s v="Population aged 15 years and over whose education has not ceased"/>
    <s v="2011"/>
    <s v="2011"/>
    <s v="D28"/>
    <s v="Kildare South"/>
    <s v="B"/>
    <s v="Both Sexes"/>
    <s v="OTH"/>
    <s v="Other"/>
    <s v="Number"/>
    <n v="4064"/>
  </r>
  <r>
    <s v="SAP2011T10T2C01"/>
    <s v="Population aged 15 years and over whose education has not ceased"/>
    <s v="2011"/>
    <s v="2011"/>
    <s v="D29"/>
    <s v="Laois-Offaly"/>
    <s v="M"/>
    <s v="Males"/>
    <s v="SAS"/>
    <s v="Still at school or college"/>
    <s v="Number"/>
    <n v="5367"/>
  </r>
  <r>
    <s v="SAP2011T10T2C01"/>
    <s v="Population aged 15 years and over whose education has not ceased"/>
    <s v="2011"/>
    <s v="2011"/>
    <s v="D29"/>
    <s v="Laois-Offaly"/>
    <s v="M"/>
    <s v="Males"/>
    <s v="OTH"/>
    <s v="Other"/>
    <s v="Number"/>
    <n v="3078"/>
  </r>
  <r>
    <s v="SAP2011T10T2C01"/>
    <s v="Population aged 15 years and over whose education has not ceased"/>
    <s v="2011"/>
    <s v="2011"/>
    <s v="D29"/>
    <s v="Laois-Offaly"/>
    <s v="F"/>
    <s v="Females"/>
    <s v="SAS"/>
    <s v="Still at school or college"/>
    <s v="Number"/>
    <n v="5818"/>
  </r>
  <r>
    <s v="SAP2011T10T2C01"/>
    <s v="Population aged 15 years and over whose education has not ceased"/>
    <s v="2011"/>
    <s v="2011"/>
    <s v="D29"/>
    <s v="Laois-Offaly"/>
    <s v="F"/>
    <s v="Females"/>
    <s v="OTH"/>
    <s v="Other"/>
    <s v="Number"/>
    <n v="3223"/>
  </r>
  <r>
    <s v="SAP2011T10T2C01"/>
    <s v="Population aged 15 years and over whose education has not ceased"/>
    <s v="2011"/>
    <s v="2011"/>
    <s v="D29"/>
    <s v="Laois-Offaly"/>
    <s v="B"/>
    <s v="Both Sexes"/>
    <s v="SAS"/>
    <s v="Still at school or college"/>
    <s v="Number"/>
    <n v="11185"/>
  </r>
  <r>
    <s v="SAP2011T10T2C01"/>
    <s v="Population aged 15 years and over whose education has not ceased"/>
    <s v="2011"/>
    <s v="2011"/>
    <s v="D29"/>
    <s v="Laois-Offaly"/>
    <s v="B"/>
    <s v="Both Sexes"/>
    <s v="OTH"/>
    <s v="Other"/>
    <s v="Number"/>
    <n v="6301"/>
  </r>
  <r>
    <s v="SAP2011T10T2C01"/>
    <s v="Population aged 15 years and over whose education has not ceased"/>
    <s v="2011"/>
    <s v="2011"/>
    <s v="D30"/>
    <s v="Limerick City"/>
    <s v="M"/>
    <s v="Males"/>
    <s v="SAS"/>
    <s v="Still at school or college"/>
    <s v="Number"/>
    <n v="6744"/>
  </r>
  <r>
    <s v="SAP2011T10T2C01"/>
    <s v="Population aged 15 years and over whose education has not ceased"/>
    <s v="2011"/>
    <s v="2011"/>
    <s v="D30"/>
    <s v="Limerick City"/>
    <s v="M"/>
    <s v="Males"/>
    <s v="OTH"/>
    <s v="Other"/>
    <s v="Number"/>
    <n v="2643"/>
  </r>
  <r>
    <s v="SAP2011T10T2C01"/>
    <s v="Population aged 15 years and over whose education has not ceased"/>
    <s v="2011"/>
    <s v="2011"/>
    <s v="D30"/>
    <s v="Limerick City"/>
    <s v="F"/>
    <s v="Females"/>
    <s v="SAS"/>
    <s v="Still at school or college"/>
    <s v="Number"/>
    <n v="6756"/>
  </r>
  <r>
    <s v="SAP2011T10T2C01"/>
    <s v="Population aged 15 years and over whose education has not ceased"/>
    <s v="2011"/>
    <s v="2011"/>
    <s v="D30"/>
    <s v="Limerick City"/>
    <s v="F"/>
    <s v="Females"/>
    <s v="OTH"/>
    <s v="Other"/>
    <s v="Number"/>
    <n v="2597"/>
  </r>
  <r>
    <s v="SAP2011T10T2C01"/>
    <s v="Population aged 15 years and over whose education has not ceased"/>
    <s v="2011"/>
    <s v="2011"/>
    <s v="D30"/>
    <s v="Limerick City"/>
    <s v="B"/>
    <s v="Both Sexes"/>
    <s v="SAS"/>
    <s v="Still at school or college"/>
    <s v="Number"/>
    <n v="13500"/>
  </r>
  <r>
    <s v="SAP2011T10T2C01"/>
    <s v="Population aged 15 years and over whose education has not ceased"/>
    <s v="2011"/>
    <s v="2011"/>
    <s v="D30"/>
    <s v="Limerick City"/>
    <s v="B"/>
    <s v="Both Sexes"/>
    <s v="OTH"/>
    <s v="Other"/>
    <s v="Number"/>
    <n v="5240"/>
  </r>
  <r>
    <s v="SAP2011T10T2C01"/>
    <s v="Population aged 15 years and over whose education has not ceased"/>
    <s v="2011"/>
    <s v="2011"/>
    <s v="D31"/>
    <s v="Limerick"/>
    <s v="M"/>
    <s v="Males"/>
    <s v="SAS"/>
    <s v="Still at school or college"/>
    <s v="Number"/>
    <n v="3186"/>
  </r>
  <r>
    <s v="SAP2011T10T2C01"/>
    <s v="Population aged 15 years and over whose education has not ceased"/>
    <s v="2011"/>
    <s v="2011"/>
    <s v="D31"/>
    <s v="Limerick"/>
    <s v="M"/>
    <s v="Males"/>
    <s v="OTH"/>
    <s v="Other"/>
    <s v="Number"/>
    <n v="1282"/>
  </r>
  <r>
    <s v="SAP2011T10T2C01"/>
    <s v="Population aged 15 years and over whose education has not ceased"/>
    <s v="2011"/>
    <s v="2011"/>
    <s v="D31"/>
    <s v="Limerick"/>
    <s v="F"/>
    <s v="Females"/>
    <s v="SAS"/>
    <s v="Still at school or college"/>
    <s v="Number"/>
    <n v="3346"/>
  </r>
  <r>
    <s v="SAP2011T10T2C01"/>
    <s v="Population aged 15 years and over whose education has not ceased"/>
    <s v="2011"/>
    <s v="2011"/>
    <s v="D31"/>
    <s v="Limerick"/>
    <s v="F"/>
    <s v="Females"/>
    <s v="OTH"/>
    <s v="Other"/>
    <s v="Number"/>
    <n v="1235"/>
  </r>
  <r>
    <s v="SAP2011T10T2C01"/>
    <s v="Population aged 15 years and over whose education has not ceased"/>
    <s v="2011"/>
    <s v="2011"/>
    <s v="D31"/>
    <s v="Limerick"/>
    <s v="B"/>
    <s v="Both Sexes"/>
    <s v="SAS"/>
    <s v="Still at school or college"/>
    <s v="Number"/>
    <n v="6532"/>
  </r>
  <r>
    <s v="SAP2011T10T2C01"/>
    <s v="Population aged 15 years and over whose education has not ceased"/>
    <s v="2011"/>
    <s v="2011"/>
    <s v="D31"/>
    <s v="Limerick"/>
    <s v="B"/>
    <s v="Both Sexes"/>
    <s v="OTH"/>
    <s v="Other"/>
    <s v="Number"/>
    <n v="2517"/>
  </r>
  <r>
    <s v="SAP2011T10T2C01"/>
    <s v="Population aged 15 years and over whose education has not ceased"/>
    <s v="2011"/>
    <s v="2011"/>
    <s v="D32"/>
    <s v="Longford-Westmeath"/>
    <s v="M"/>
    <s v="Males"/>
    <s v="SAS"/>
    <s v="Still at school or college"/>
    <s v="Number"/>
    <n v="4810"/>
  </r>
  <r>
    <s v="SAP2011T10T2C01"/>
    <s v="Population aged 15 years and over whose education has not ceased"/>
    <s v="2011"/>
    <s v="2011"/>
    <s v="D32"/>
    <s v="Longford-Westmeath"/>
    <s v="M"/>
    <s v="Males"/>
    <s v="OTH"/>
    <s v="Other"/>
    <s v="Number"/>
    <n v="2599"/>
  </r>
  <r>
    <s v="SAP2011T10T2C01"/>
    <s v="Population aged 15 years and over whose education has not ceased"/>
    <s v="2011"/>
    <s v="2011"/>
    <s v="D32"/>
    <s v="Longford-Westmeath"/>
    <s v="F"/>
    <s v="Females"/>
    <s v="SAS"/>
    <s v="Still at school or college"/>
    <s v="Number"/>
    <n v="4951"/>
  </r>
  <r>
    <s v="SAP2011T10T2C01"/>
    <s v="Population aged 15 years and over whose education has not ceased"/>
    <s v="2011"/>
    <s v="2011"/>
    <s v="D32"/>
    <s v="Longford-Westmeath"/>
    <s v="F"/>
    <s v="Females"/>
    <s v="OTH"/>
    <s v="Other"/>
    <s v="Number"/>
    <n v="2667"/>
  </r>
  <r>
    <s v="SAP2011T10T2C01"/>
    <s v="Population aged 15 years and over whose education has not ceased"/>
    <s v="2011"/>
    <s v="2011"/>
    <s v="D32"/>
    <s v="Longford-Westmeath"/>
    <s v="B"/>
    <s v="Both Sexes"/>
    <s v="SAS"/>
    <s v="Still at school or college"/>
    <s v="Number"/>
    <n v="9761"/>
  </r>
  <r>
    <s v="SAP2011T10T2C01"/>
    <s v="Population aged 15 years and over whose education has not ceased"/>
    <s v="2011"/>
    <s v="2011"/>
    <s v="D32"/>
    <s v="Longford-Westmeath"/>
    <s v="B"/>
    <s v="Both Sexes"/>
    <s v="OTH"/>
    <s v="Other"/>
    <s v="Number"/>
    <n v="5266"/>
  </r>
  <r>
    <s v="SAP2011T10T2C01"/>
    <s v="Population aged 15 years and over whose education has not ceased"/>
    <s v="2011"/>
    <s v="2011"/>
    <s v="D33"/>
    <s v="Louth"/>
    <s v="M"/>
    <s v="Males"/>
    <s v="SAS"/>
    <s v="Still at school or college"/>
    <s v="Number"/>
    <n v="5672"/>
  </r>
  <r>
    <s v="SAP2011T10T2C01"/>
    <s v="Population aged 15 years and over whose education has not ceased"/>
    <s v="2011"/>
    <s v="2011"/>
    <s v="D33"/>
    <s v="Louth"/>
    <s v="M"/>
    <s v="Males"/>
    <s v="OTH"/>
    <s v="Other"/>
    <s v="Number"/>
    <n v="2875"/>
  </r>
  <r>
    <s v="SAP2011T10T2C01"/>
    <s v="Population aged 15 years and over whose education has not ceased"/>
    <s v="2011"/>
    <s v="2011"/>
    <s v="D33"/>
    <s v="Louth"/>
    <s v="F"/>
    <s v="Females"/>
    <s v="SAS"/>
    <s v="Still at school or college"/>
    <s v="Number"/>
    <n v="5816"/>
  </r>
  <r>
    <s v="SAP2011T10T2C01"/>
    <s v="Population aged 15 years and over whose education has not ceased"/>
    <s v="2011"/>
    <s v="2011"/>
    <s v="D33"/>
    <s v="Louth"/>
    <s v="F"/>
    <s v="Females"/>
    <s v="OTH"/>
    <s v="Other"/>
    <s v="Number"/>
    <n v="3124"/>
  </r>
  <r>
    <s v="SAP2011T10T2C01"/>
    <s v="Population aged 15 years and over whose education has not ceased"/>
    <s v="2011"/>
    <s v="2011"/>
    <s v="D33"/>
    <s v="Louth"/>
    <s v="B"/>
    <s v="Both Sexes"/>
    <s v="SAS"/>
    <s v="Still at school or college"/>
    <s v="Number"/>
    <n v="11488"/>
  </r>
  <r>
    <s v="SAP2011T10T2C01"/>
    <s v="Population aged 15 years and over whose education has not ceased"/>
    <s v="2011"/>
    <s v="2011"/>
    <s v="D33"/>
    <s v="Louth"/>
    <s v="B"/>
    <s v="Both Sexes"/>
    <s v="OTH"/>
    <s v="Other"/>
    <s v="Number"/>
    <n v="5999"/>
  </r>
  <r>
    <s v="SAP2011T10T2C01"/>
    <s v="Population aged 15 years and over whose education has not ceased"/>
    <s v="2011"/>
    <s v="2011"/>
    <s v="D34"/>
    <s v="Mayo"/>
    <s v="M"/>
    <s v="Males"/>
    <s v="SAS"/>
    <s v="Still at school or college"/>
    <s v="Number"/>
    <n v="5133"/>
  </r>
  <r>
    <s v="SAP2011T10T2C01"/>
    <s v="Population aged 15 years and over whose education has not ceased"/>
    <s v="2011"/>
    <s v="2011"/>
    <s v="D34"/>
    <s v="Mayo"/>
    <s v="M"/>
    <s v="Males"/>
    <s v="OTH"/>
    <s v="Other"/>
    <s v="Number"/>
    <n v="2017"/>
  </r>
  <r>
    <s v="SAP2011T10T2C01"/>
    <s v="Population aged 15 years and over whose education has not ceased"/>
    <s v="2011"/>
    <s v="2011"/>
    <s v="D34"/>
    <s v="Mayo"/>
    <s v="F"/>
    <s v="Females"/>
    <s v="SAS"/>
    <s v="Still at school or college"/>
    <s v="Number"/>
    <n v="5400"/>
  </r>
  <r>
    <s v="SAP2011T10T2C01"/>
    <s v="Population aged 15 years and over whose education has not ceased"/>
    <s v="2011"/>
    <s v="2011"/>
    <s v="D34"/>
    <s v="Mayo"/>
    <s v="F"/>
    <s v="Females"/>
    <s v="OTH"/>
    <s v="Other"/>
    <s v="Number"/>
    <n v="2070"/>
  </r>
  <r>
    <s v="SAP2011T10T2C01"/>
    <s v="Population aged 15 years and over whose education has not ceased"/>
    <s v="2011"/>
    <s v="2011"/>
    <s v="D34"/>
    <s v="Mayo"/>
    <s v="B"/>
    <s v="Both Sexes"/>
    <s v="SAS"/>
    <s v="Still at school or college"/>
    <s v="Number"/>
    <n v="10533"/>
  </r>
  <r>
    <s v="SAP2011T10T2C01"/>
    <s v="Population aged 15 years and over whose education has not ceased"/>
    <s v="2011"/>
    <s v="2011"/>
    <s v="D34"/>
    <s v="Mayo"/>
    <s v="B"/>
    <s v="Both Sexes"/>
    <s v="OTH"/>
    <s v="Other"/>
    <s v="Number"/>
    <n v="4087"/>
  </r>
  <r>
    <s v="SAP2011T10T2C01"/>
    <s v="Population aged 15 years and over whose education has not ceased"/>
    <s v="2011"/>
    <s v="2011"/>
    <s v="D35"/>
    <s v="Meath East"/>
    <s v="M"/>
    <s v="Males"/>
    <s v="SAS"/>
    <s v="Still at school or college"/>
    <s v="Number"/>
    <n v="3566"/>
  </r>
  <r>
    <s v="SAP2011T10T2C01"/>
    <s v="Population aged 15 years and over whose education has not ceased"/>
    <s v="2011"/>
    <s v="2011"/>
    <s v="D35"/>
    <s v="Meath East"/>
    <s v="M"/>
    <s v="Males"/>
    <s v="OTH"/>
    <s v="Other"/>
    <s v="Number"/>
    <n v="1681"/>
  </r>
  <r>
    <s v="SAP2011T10T2C01"/>
    <s v="Population aged 15 years and over whose education has not ceased"/>
    <s v="2011"/>
    <s v="2011"/>
    <s v="D35"/>
    <s v="Meath East"/>
    <s v="F"/>
    <s v="Females"/>
    <s v="SAS"/>
    <s v="Still at school or college"/>
    <s v="Number"/>
    <n v="3422"/>
  </r>
  <r>
    <s v="SAP2011T10T2C01"/>
    <s v="Population aged 15 years and over whose education has not ceased"/>
    <s v="2011"/>
    <s v="2011"/>
    <s v="D35"/>
    <s v="Meath East"/>
    <s v="F"/>
    <s v="Females"/>
    <s v="OTH"/>
    <s v="Other"/>
    <s v="Number"/>
    <n v="1646"/>
  </r>
  <r>
    <s v="SAP2011T10T2C01"/>
    <s v="Population aged 15 years and over whose education has not ceased"/>
    <s v="2011"/>
    <s v="2011"/>
    <s v="D35"/>
    <s v="Meath East"/>
    <s v="B"/>
    <s v="Both Sexes"/>
    <s v="SAS"/>
    <s v="Still at school or college"/>
    <s v="Number"/>
    <n v="6988"/>
  </r>
  <r>
    <s v="SAP2011T10T2C01"/>
    <s v="Population aged 15 years and over whose education has not ceased"/>
    <s v="2011"/>
    <s v="2011"/>
    <s v="D35"/>
    <s v="Meath East"/>
    <s v="B"/>
    <s v="Both Sexes"/>
    <s v="OTH"/>
    <s v="Other"/>
    <s v="Number"/>
    <n v="3327"/>
  </r>
  <r>
    <s v="SAP2011T10T2C01"/>
    <s v="Population aged 15 years and over whose education has not ceased"/>
    <s v="2011"/>
    <s v="2011"/>
    <s v="D36"/>
    <s v="Meath West"/>
    <s v="M"/>
    <s v="Males"/>
    <s v="SAS"/>
    <s v="Still at school or college"/>
    <s v="Number"/>
    <n v="2955"/>
  </r>
  <r>
    <s v="SAP2011T10T2C01"/>
    <s v="Population aged 15 years and over whose education has not ceased"/>
    <s v="2011"/>
    <s v="2011"/>
    <s v="D36"/>
    <s v="Meath West"/>
    <s v="M"/>
    <s v="Males"/>
    <s v="OTH"/>
    <s v="Other"/>
    <s v="Number"/>
    <n v="1618"/>
  </r>
  <r>
    <s v="SAP2011T10T2C01"/>
    <s v="Population aged 15 years and over whose education has not ceased"/>
    <s v="2011"/>
    <s v="2011"/>
    <s v="D36"/>
    <s v="Meath West"/>
    <s v="F"/>
    <s v="Females"/>
    <s v="SAS"/>
    <s v="Still at school or college"/>
    <s v="Number"/>
    <n v="3092"/>
  </r>
  <r>
    <s v="SAP2011T10T2C01"/>
    <s v="Population aged 15 years and over whose education has not ceased"/>
    <s v="2011"/>
    <s v="2011"/>
    <s v="D36"/>
    <s v="Meath West"/>
    <s v="F"/>
    <s v="Females"/>
    <s v="OTH"/>
    <s v="Other"/>
    <s v="Number"/>
    <n v="1726"/>
  </r>
  <r>
    <s v="SAP2011T10T2C01"/>
    <s v="Population aged 15 years and over whose education has not ceased"/>
    <s v="2011"/>
    <s v="2011"/>
    <s v="D36"/>
    <s v="Meath West"/>
    <s v="B"/>
    <s v="Both Sexes"/>
    <s v="SAS"/>
    <s v="Still at school or college"/>
    <s v="Number"/>
    <n v="6047"/>
  </r>
  <r>
    <s v="SAP2011T10T2C01"/>
    <s v="Population aged 15 years and over whose education has not ceased"/>
    <s v="2011"/>
    <s v="2011"/>
    <s v="D36"/>
    <s v="Meath West"/>
    <s v="B"/>
    <s v="Both Sexes"/>
    <s v="OTH"/>
    <s v="Other"/>
    <s v="Number"/>
    <n v="3344"/>
  </r>
  <r>
    <s v="SAP2011T10T2C01"/>
    <s v="Population aged 15 years and over whose education has not ceased"/>
    <s v="2011"/>
    <s v="2011"/>
    <s v="D37"/>
    <s v="Roscommon-South Leitrim"/>
    <s v="M"/>
    <s v="Males"/>
    <s v="SAS"/>
    <s v="Still at school or college"/>
    <s v="Number"/>
    <n v="2919"/>
  </r>
  <r>
    <s v="SAP2011T10T2C01"/>
    <s v="Population aged 15 years and over whose education has not ceased"/>
    <s v="2011"/>
    <s v="2011"/>
    <s v="D37"/>
    <s v="Roscommon-South Leitrim"/>
    <s v="M"/>
    <s v="Males"/>
    <s v="OTH"/>
    <s v="Other"/>
    <s v="Number"/>
    <n v="1404"/>
  </r>
  <r>
    <s v="SAP2011T10T2C01"/>
    <s v="Population aged 15 years and over whose education has not ceased"/>
    <s v="2011"/>
    <s v="2011"/>
    <s v="D37"/>
    <s v="Roscommon-South Leitrim"/>
    <s v="F"/>
    <s v="Females"/>
    <s v="SAS"/>
    <s v="Still at school or college"/>
    <s v="Number"/>
    <n v="3199"/>
  </r>
  <r>
    <s v="SAP2011T10T2C01"/>
    <s v="Population aged 15 years and over whose education has not ceased"/>
    <s v="2011"/>
    <s v="2011"/>
    <s v="D37"/>
    <s v="Roscommon-South Leitrim"/>
    <s v="F"/>
    <s v="Females"/>
    <s v="OTH"/>
    <s v="Other"/>
    <s v="Number"/>
    <n v="1295"/>
  </r>
  <r>
    <s v="SAP2011T10T2C01"/>
    <s v="Population aged 15 years and over whose education has not ceased"/>
    <s v="2011"/>
    <s v="2011"/>
    <s v="D37"/>
    <s v="Roscommon-South Leitrim"/>
    <s v="B"/>
    <s v="Both Sexes"/>
    <s v="SAS"/>
    <s v="Still at school or college"/>
    <s v="Number"/>
    <n v="6118"/>
  </r>
  <r>
    <s v="SAP2011T10T2C01"/>
    <s v="Population aged 15 years and over whose education has not ceased"/>
    <s v="2011"/>
    <s v="2011"/>
    <s v="D37"/>
    <s v="Roscommon-South Leitrim"/>
    <s v="B"/>
    <s v="Both Sexes"/>
    <s v="OTH"/>
    <s v="Other"/>
    <s v="Number"/>
    <n v="2699"/>
  </r>
  <r>
    <s v="SAP2011T10T2C01"/>
    <s v="Population aged 15 years and over whose education has not ceased"/>
    <s v="2011"/>
    <s v="2011"/>
    <s v="D38"/>
    <s v="Sligo-North Leitrim"/>
    <s v="M"/>
    <s v="Males"/>
    <s v="SAS"/>
    <s v="Still at school or college"/>
    <s v="Number"/>
    <n v="3707"/>
  </r>
  <r>
    <s v="SAP2011T10T2C01"/>
    <s v="Population aged 15 years and over whose education has not ceased"/>
    <s v="2011"/>
    <s v="2011"/>
    <s v="D38"/>
    <s v="Sligo-North Leitrim"/>
    <s v="M"/>
    <s v="Males"/>
    <s v="OTH"/>
    <s v="Other"/>
    <s v="Number"/>
    <n v="1395"/>
  </r>
  <r>
    <s v="SAP2011T10T2C01"/>
    <s v="Population aged 15 years and over whose education has not ceased"/>
    <s v="2011"/>
    <s v="2011"/>
    <s v="D38"/>
    <s v="Sligo-North Leitrim"/>
    <s v="F"/>
    <s v="Females"/>
    <s v="SAS"/>
    <s v="Still at school or college"/>
    <s v="Number"/>
    <n v="3952"/>
  </r>
  <r>
    <s v="SAP2011T10T2C01"/>
    <s v="Population aged 15 years and over whose education has not ceased"/>
    <s v="2011"/>
    <s v="2011"/>
    <s v="D38"/>
    <s v="Sligo-North Leitrim"/>
    <s v="F"/>
    <s v="Females"/>
    <s v="OTH"/>
    <s v="Other"/>
    <s v="Number"/>
    <n v="1359"/>
  </r>
  <r>
    <s v="SAP2011T10T2C01"/>
    <s v="Population aged 15 years and over whose education has not ceased"/>
    <s v="2011"/>
    <s v="2011"/>
    <s v="D38"/>
    <s v="Sligo-North Leitrim"/>
    <s v="B"/>
    <s v="Both Sexes"/>
    <s v="SAS"/>
    <s v="Still at school or college"/>
    <s v="Number"/>
    <n v="7659"/>
  </r>
  <r>
    <s v="SAP2011T10T2C01"/>
    <s v="Population aged 15 years and over whose education has not ceased"/>
    <s v="2011"/>
    <s v="2011"/>
    <s v="D38"/>
    <s v="Sligo-North Leitrim"/>
    <s v="B"/>
    <s v="Both Sexes"/>
    <s v="OTH"/>
    <s v="Other"/>
    <s v="Number"/>
    <n v="2754"/>
  </r>
  <r>
    <s v="SAP2011T10T2C01"/>
    <s v="Population aged 15 years and over whose education has not ceased"/>
    <s v="2011"/>
    <s v="2011"/>
    <s v="D39"/>
    <s v="Tipperary North"/>
    <s v="M"/>
    <s v="Males"/>
    <s v="SAS"/>
    <s v="Still at school or college"/>
    <s v="Number"/>
    <n v="3425"/>
  </r>
  <r>
    <s v="SAP2011T10T2C01"/>
    <s v="Population aged 15 years and over whose education has not ceased"/>
    <s v="2011"/>
    <s v="2011"/>
    <s v="D39"/>
    <s v="Tipperary North"/>
    <s v="M"/>
    <s v="Males"/>
    <s v="OTH"/>
    <s v="Other"/>
    <s v="Number"/>
    <n v="1407"/>
  </r>
  <r>
    <s v="SAP2011T10T2C01"/>
    <s v="Population aged 15 years and over whose education has not ceased"/>
    <s v="2011"/>
    <s v="2011"/>
    <s v="D39"/>
    <s v="Tipperary North"/>
    <s v="F"/>
    <s v="Females"/>
    <s v="SAS"/>
    <s v="Still at school or college"/>
    <s v="Number"/>
    <n v="3537"/>
  </r>
  <r>
    <s v="SAP2011T10T2C01"/>
    <s v="Population aged 15 years and over whose education has not ceased"/>
    <s v="2011"/>
    <s v="2011"/>
    <s v="D39"/>
    <s v="Tipperary North"/>
    <s v="F"/>
    <s v="Females"/>
    <s v="OTH"/>
    <s v="Other"/>
    <s v="Number"/>
    <n v="1366"/>
  </r>
  <r>
    <s v="SAP2011T10T2C01"/>
    <s v="Population aged 15 years and over whose education has not ceased"/>
    <s v="2011"/>
    <s v="2011"/>
    <s v="D39"/>
    <s v="Tipperary North"/>
    <s v="B"/>
    <s v="Both Sexes"/>
    <s v="SAS"/>
    <s v="Still at school or college"/>
    <s v="Number"/>
    <n v="6962"/>
  </r>
  <r>
    <s v="SAP2011T10T2C01"/>
    <s v="Population aged 15 years and over whose education has not ceased"/>
    <s v="2011"/>
    <s v="2011"/>
    <s v="D39"/>
    <s v="Tipperary North"/>
    <s v="B"/>
    <s v="Both Sexes"/>
    <s v="OTH"/>
    <s v="Other"/>
    <s v="Number"/>
    <n v="2773"/>
  </r>
  <r>
    <s v="SAP2011T10T2C01"/>
    <s v="Population aged 15 years and over whose education has not ceased"/>
    <s v="2011"/>
    <s v="2011"/>
    <s v="D40"/>
    <s v="Tipperary South"/>
    <s v="M"/>
    <s v="Males"/>
    <s v="SAS"/>
    <s v="Still at school or college"/>
    <s v="Number"/>
    <n v="2878"/>
  </r>
  <r>
    <s v="SAP2011T10T2C01"/>
    <s v="Population aged 15 years and over whose education has not ceased"/>
    <s v="2011"/>
    <s v="2011"/>
    <s v="D40"/>
    <s v="Tipperary South"/>
    <s v="M"/>
    <s v="Males"/>
    <s v="OTH"/>
    <s v="Other"/>
    <s v="Number"/>
    <n v="1568"/>
  </r>
  <r>
    <s v="SAP2011T10T2C01"/>
    <s v="Population aged 15 years and over whose education has not ceased"/>
    <s v="2011"/>
    <s v="2011"/>
    <s v="D40"/>
    <s v="Tipperary South"/>
    <s v="F"/>
    <s v="Females"/>
    <s v="SAS"/>
    <s v="Still at school or college"/>
    <s v="Number"/>
    <n v="2977"/>
  </r>
  <r>
    <s v="SAP2011T10T2C01"/>
    <s v="Population aged 15 years and over whose education has not ceased"/>
    <s v="2011"/>
    <s v="2011"/>
    <s v="D40"/>
    <s v="Tipperary South"/>
    <s v="F"/>
    <s v="Females"/>
    <s v="OTH"/>
    <s v="Other"/>
    <s v="Number"/>
    <n v="1648"/>
  </r>
  <r>
    <s v="SAP2011T10T2C01"/>
    <s v="Population aged 15 years and over whose education has not ceased"/>
    <s v="2011"/>
    <s v="2011"/>
    <s v="D40"/>
    <s v="Tipperary South"/>
    <s v="B"/>
    <s v="Both Sexes"/>
    <s v="SAS"/>
    <s v="Still at school or college"/>
    <s v="Number"/>
    <n v="5855"/>
  </r>
  <r>
    <s v="SAP2011T10T2C01"/>
    <s v="Population aged 15 years and over whose education has not ceased"/>
    <s v="2011"/>
    <s v="2011"/>
    <s v="D40"/>
    <s v="Tipperary South"/>
    <s v="B"/>
    <s v="Both Sexes"/>
    <s v="OTH"/>
    <s v="Other"/>
    <s v="Number"/>
    <n v="3216"/>
  </r>
  <r>
    <s v="SAP2011T10T2C01"/>
    <s v="Population aged 15 years and over whose education has not ceased"/>
    <s v="2011"/>
    <s v="2011"/>
    <s v="D41"/>
    <s v="Waterford"/>
    <s v="M"/>
    <s v="Males"/>
    <s v="SAS"/>
    <s v="Still at school or college"/>
    <s v="Number"/>
    <n v="4730"/>
  </r>
  <r>
    <s v="SAP2011T10T2C01"/>
    <s v="Population aged 15 years and over whose education has not ceased"/>
    <s v="2011"/>
    <s v="2011"/>
    <s v="D41"/>
    <s v="Waterford"/>
    <s v="M"/>
    <s v="Males"/>
    <s v="OTH"/>
    <s v="Other"/>
    <s v="Number"/>
    <n v="2202"/>
  </r>
  <r>
    <s v="SAP2011T10T2C01"/>
    <s v="Population aged 15 years and over whose education has not ceased"/>
    <s v="2011"/>
    <s v="2011"/>
    <s v="D41"/>
    <s v="Waterford"/>
    <s v="F"/>
    <s v="Females"/>
    <s v="SAS"/>
    <s v="Still at school or college"/>
    <s v="Number"/>
    <n v="5017"/>
  </r>
  <r>
    <s v="SAP2011T10T2C01"/>
    <s v="Population aged 15 years and over whose education has not ceased"/>
    <s v="2011"/>
    <s v="2011"/>
    <s v="D41"/>
    <s v="Waterford"/>
    <s v="F"/>
    <s v="Females"/>
    <s v="OTH"/>
    <s v="Other"/>
    <s v="Number"/>
    <n v="2290"/>
  </r>
  <r>
    <s v="SAP2011T10T2C01"/>
    <s v="Population aged 15 years and over whose education has not ceased"/>
    <s v="2011"/>
    <s v="2011"/>
    <s v="D41"/>
    <s v="Waterford"/>
    <s v="B"/>
    <s v="Both Sexes"/>
    <s v="SAS"/>
    <s v="Still at school or college"/>
    <s v="Number"/>
    <n v="9747"/>
  </r>
  <r>
    <s v="SAP2011T10T2C01"/>
    <s v="Population aged 15 years and over whose education has not ceased"/>
    <s v="2011"/>
    <s v="2011"/>
    <s v="D41"/>
    <s v="Waterford"/>
    <s v="B"/>
    <s v="Both Sexes"/>
    <s v="OTH"/>
    <s v="Other"/>
    <s v="Number"/>
    <n v="4492"/>
  </r>
  <r>
    <s v="SAP2011T10T2C01"/>
    <s v="Population aged 15 years and over whose education has not ceased"/>
    <s v="2011"/>
    <s v="2011"/>
    <s v="D42"/>
    <s v="Wexford"/>
    <s v="M"/>
    <s v="Males"/>
    <s v="SAS"/>
    <s v="Still at school or college"/>
    <s v="Number"/>
    <n v="4772"/>
  </r>
  <r>
    <s v="SAP2011T10T2C01"/>
    <s v="Population aged 15 years and over whose education has not ceased"/>
    <s v="2011"/>
    <s v="2011"/>
    <s v="D42"/>
    <s v="Wexford"/>
    <s v="M"/>
    <s v="Males"/>
    <s v="OTH"/>
    <s v="Other"/>
    <s v="Number"/>
    <n v="2169"/>
  </r>
  <r>
    <s v="SAP2011T10T2C01"/>
    <s v="Population aged 15 years and over whose education has not ceased"/>
    <s v="2011"/>
    <s v="2011"/>
    <s v="D42"/>
    <s v="Wexford"/>
    <s v="F"/>
    <s v="Females"/>
    <s v="SAS"/>
    <s v="Still at school or college"/>
    <s v="Number"/>
    <n v="5532"/>
  </r>
  <r>
    <s v="SAP2011T10T2C01"/>
    <s v="Population aged 15 years and over whose education has not ceased"/>
    <s v="2011"/>
    <s v="2011"/>
    <s v="D42"/>
    <s v="Wexford"/>
    <s v="F"/>
    <s v="Females"/>
    <s v="OTH"/>
    <s v="Other"/>
    <s v="Number"/>
    <n v="2430"/>
  </r>
  <r>
    <s v="SAP2011T10T2C01"/>
    <s v="Population aged 15 years and over whose education has not ceased"/>
    <s v="2011"/>
    <s v="2011"/>
    <s v="D42"/>
    <s v="Wexford"/>
    <s v="B"/>
    <s v="Both Sexes"/>
    <s v="SAS"/>
    <s v="Still at school or college"/>
    <s v="Number"/>
    <n v="10304"/>
  </r>
  <r>
    <s v="SAP2011T10T2C01"/>
    <s v="Population aged 15 years and over whose education has not ceased"/>
    <s v="2011"/>
    <s v="2011"/>
    <s v="D42"/>
    <s v="Wexford"/>
    <s v="B"/>
    <s v="Both Sexes"/>
    <s v="OTH"/>
    <s v="Other"/>
    <s v="Number"/>
    <n v="4599"/>
  </r>
  <r>
    <s v="SAP2011T10T2C01"/>
    <s v="Population aged 15 years and over whose education has not ceased"/>
    <s v="2011"/>
    <s v="2011"/>
    <s v="D43"/>
    <s v="Wicklow"/>
    <s v="M"/>
    <s v="Males"/>
    <s v="SAS"/>
    <s v="Still at school or college"/>
    <s v="Number"/>
    <n v="5896"/>
  </r>
  <r>
    <s v="SAP2011T10T2C01"/>
    <s v="Population aged 15 years and over whose education has not ceased"/>
    <s v="2011"/>
    <s v="2011"/>
    <s v="D43"/>
    <s v="Wicklow"/>
    <s v="M"/>
    <s v="Males"/>
    <s v="OTH"/>
    <s v="Other"/>
    <s v="Number"/>
    <n v="2509"/>
  </r>
  <r>
    <s v="SAP2011T10T2C01"/>
    <s v="Population aged 15 years and over whose education has not ceased"/>
    <s v="2011"/>
    <s v="2011"/>
    <s v="D43"/>
    <s v="Wicklow"/>
    <s v="F"/>
    <s v="Females"/>
    <s v="SAS"/>
    <s v="Still at school or college"/>
    <s v="Number"/>
    <n v="6071"/>
  </r>
  <r>
    <s v="SAP2011T10T2C01"/>
    <s v="Population aged 15 years and over whose education has not ceased"/>
    <s v="2011"/>
    <s v="2011"/>
    <s v="D43"/>
    <s v="Wicklow"/>
    <s v="F"/>
    <s v="Females"/>
    <s v="OTH"/>
    <s v="Other"/>
    <s v="Number"/>
    <n v="2667"/>
  </r>
  <r>
    <s v="SAP2011T10T2C01"/>
    <s v="Population aged 15 years and over whose education has not ceased"/>
    <s v="2011"/>
    <s v="2011"/>
    <s v="D43"/>
    <s v="Wicklow"/>
    <s v="B"/>
    <s v="Both Sexes"/>
    <s v="SAS"/>
    <s v="Still at school or college"/>
    <s v="Number"/>
    <n v="11967"/>
  </r>
  <r>
    <s v="SAP2011T10T2C01"/>
    <s v="Population aged 15 years and over whose education has not ceased"/>
    <s v="2011"/>
    <s v="2011"/>
    <s v="D43"/>
    <s v="Wicklow"/>
    <s v="B"/>
    <s v="Both Sexes"/>
    <s v="OTH"/>
    <s v="Other"/>
    <s v="Number"/>
    <n v="5176"/>
  </r>
</pivotCacheRecords>
</file>