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e1a5573e9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eb4df5a69d4a639f851257e89a5bfb.psmdcp" Id="R3ec2e1e1d997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<x:sst xmlns:x="http://schemas.openxmlformats.org/spreadsheetml/2006/main">
  <x:si>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</x:si>
  <x:si>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</x:si>
  <x:si>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SAP2011T10T1GAEL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</x:si>
  <x:si>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</x:si>
  <x:si>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</x:si>
  <x:si>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</x:si>
  <x:si>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</x:si>
  <x:si>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</x:si>
  <x:si>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4/6/2023 11:00:00 AM</x:t>
  </x:si>
  <x:si>
    <x:t>Note</x:t>
  </x:si>
  <x:si>
    <x:t>Url</x:t>
  </x:si>
  <x:si>
    <x:t>https://ws.cso.ie/public/api.restful/PxStat.Data.Cube_API.ReadDataset/SAP2011T10T1GAEL/XLSX/2007/en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</x:si>
  <x:si>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</x:si>
  <x:si>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</x:si>
  <x:si>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</x:si>
  <x:si>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</x:si>
  <x:si>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</x:si>
  <x:si>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</x:si>
  <x:si>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</x:si>
  <x:si>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</x:si>
  <x:si>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</x:si>
  <x:si>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</x:si>
  <x:si>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</x:si>
  <x:si>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</x:si>
  <x:si>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</x:si>
  <x:si>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</x:si>
  <x:si>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</x:si>
  <x:si>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</x:si>
  <x:si>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</x:si>
  <x:si>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</x:si>
  <x:si>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</x:si>
  <x:si>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</x:si>
  <x:si>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</x:si>
  <x:si>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</x:si>
  <x:si>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</x:si>
  <x:si>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</x:si>
  <x:si>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</x:si>
  <x:si>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</x:si>
  <x:si>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</x:si>
  <x:si>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</x:si>
  <x:si>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</x:si>
  <x:si>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</x:si>
  <x:si>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</x:si>
  <x:si>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</x:si>
  <x:si>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</x:si>
  <x:si>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</x:si>
  <x:si>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</x:si>
  <x:si>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</x:si>
  <x:si>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</x:si>
  <x:si>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SAP2011T10T1C01</x:t>
  </x:si>
  <x:si>
    <x:t>2011</x:t>
  </x:si>
  <x:si>
    <x:t>G01</x:t>
  </x:si>
  <x:si>
    <x:t>Cork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</x:si>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</x:sst>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123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240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288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1395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76</x:v>
      </x:c>
      <x:c r="H12" s="0" t="s">
        <x:v>77</x:v>
      </x:c>
      <x:c r="I12" s="0" t="s">
        <x:v>55</x:v>
      </x:c>
      <x:c r="J12" s="0" t="s">
        <x:v>56</x:v>
      </x:c>
      <x:c r="K12" s="0" t="s">
        <x:v>57</x:v>
      </x:c>
      <x:c r="L12" s="0">
        <x:v>103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62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110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96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164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100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79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281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248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1243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55</x:v>
      </x:c>
      <x:c r="J22" s="0" t="s">
        <x:v>56</x:v>
      </x:c>
      <x:c r="K22" s="0" t="s">
        <x:v>57</x:v>
      </x:c>
      <x:c r="L22" s="0">
        <x:v>269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185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279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208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326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155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159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521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536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2638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1753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768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1076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610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719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53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229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53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215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53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992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2341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8703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55</x:v>
      </x:c>
      <x:c r="J42" s="0" t="s">
        <x:v>56</x:v>
      </x:c>
      <x:c r="K42" s="0" t="s">
        <x:v>57</x:v>
      </x:c>
      <x:c r="L42" s="0">
        <x:v>1264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58</x:v>
      </x:c>
      <x:c r="J43" s="0" t="s">
        <x:v>59</x:v>
      </x:c>
      <x:c r="K43" s="0" t="s">
        <x:v>57</x:v>
      </x:c>
      <x:c r="L43" s="0">
        <x:v>515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60</x:v>
      </x:c>
      <x:c r="J44" s="0" t="s">
        <x:v>61</x:v>
      </x:c>
      <x:c r="K44" s="0" t="s">
        <x:v>57</x:v>
      </x:c>
      <x:c r="L44" s="0">
        <x:v>807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57</x:v>
      </x:c>
      <x:c r="L45" s="0">
        <x:v>681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57</x:v>
      </x:c>
      <x:c r="L46" s="0">
        <x:v>902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66</x:v>
      </x:c>
      <x:c r="J47" s="0" t="s">
        <x:v>67</x:v>
      </x:c>
      <x:c r="K47" s="0" t="s">
        <x:v>57</x:v>
      </x:c>
      <x:c r="L47" s="0">
        <x:v>306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57</x:v>
      </x:c>
      <x:c r="L48" s="0">
        <x:v>307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57</x:v>
      </x:c>
      <x:c r="L49" s="0">
        <x:v>1282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72</x:v>
      </x:c>
      <x:c r="J50" s="0" t="s">
        <x:v>73</x:v>
      </x:c>
      <x:c r="K50" s="0" t="s">
        <x:v>57</x:v>
      </x:c>
      <x:c r="L50" s="0">
        <x:v>2415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74</x:v>
      </x:c>
      <x:c r="J51" s="0" t="s">
        <x:v>75</x:v>
      </x:c>
      <x:c r="K51" s="0" t="s">
        <x:v>57</x:v>
      </x:c>
      <x:c r="L51" s="0">
        <x:v>8479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55</x:v>
      </x:c>
      <x:c r="J52" s="0" t="s">
        <x:v>56</x:v>
      </x:c>
      <x:c r="K52" s="0" t="s">
        <x:v>57</x:v>
      </x:c>
      <x:c r="L52" s="0">
        <x:v>3017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58</x:v>
      </x:c>
      <x:c r="J53" s="0" t="s">
        <x:v>59</x:v>
      </x:c>
      <x:c r="K53" s="0" t="s">
        <x:v>57</x:v>
      </x:c>
      <x:c r="L53" s="0">
        <x:v>1283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57</x:v>
      </x:c>
      <x:c r="L54" s="0">
        <x:v>1883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57</x:v>
      </x:c>
      <x:c r="L55" s="0">
        <x:v>1291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57</x:v>
      </x:c>
      <x:c r="L56" s="0">
        <x:v>1621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57</x:v>
      </x:c>
      <x:c r="L57" s="0">
        <x:v>535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57</x:v>
      </x:c>
      <x:c r="L58" s="0">
        <x:v>522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78</x:v>
      </x:c>
      <x:c r="H59" s="0" t="s">
        <x:v>79</x:v>
      </x:c>
      <x:c r="I59" s="0" t="s">
        <x:v>70</x:v>
      </x:c>
      <x:c r="J59" s="0" t="s">
        <x:v>71</x:v>
      </x:c>
      <x:c r="K59" s="0" t="s">
        <x:v>57</x:v>
      </x:c>
      <x:c r="L59" s="0">
        <x:v>2274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57</x:v>
      </x:c>
      <x:c r="L60" s="0">
        <x:v>4756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78</x:v>
      </x:c>
      <x:c r="H61" s="0" t="s">
        <x:v>79</x:v>
      </x:c>
      <x:c r="I61" s="0" t="s">
        <x:v>74</x:v>
      </x:c>
      <x:c r="J61" s="0" t="s">
        <x:v>75</x:v>
      </x:c>
      <x:c r="K61" s="0" t="s">
        <x:v>57</x:v>
      </x:c>
      <x:c r="L61" s="0">
        <x:v>17182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1357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736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1285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993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1599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534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610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3754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53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4184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53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15052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55</x:v>
      </x:c>
      <x:c r="J72" s="0" t="s">
        <x:v>56</x:v>
      </x:c>
      <x:c r="K72" s="0" t="s">
        <x:v>57</x:v>
      </x:c>
      <x:c r="L72" s="0">
        <x:v>895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58</x:v>
      </x:c>
      <x:c r="J73" s="0" t="s">
        <x:v>59</x:v>
      </x:c>
      <x:c r="K73" s="0" t="s">
        <x:v>57</x:v>
      </x:c>
      <x:c r="L73" s="0">
        <x:v>440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82</x:v>
      </x:c>
      <x:c r="F74" s="0" t="s">
        <x:v>83</x:v>
      </x:c>
      <x:c r="G74" s="0" t="s">
        <x:v>76</x:v>
      </x:c>
      <x:c r="H74" s="0" t="s">
        <x:v>77</x:v>
      </x:c>
      <x:c r="I74" s="0" t="s">
        <x:v>60</x:v>
      </x:c>
      <x:c r="J74" s="0" t="s">
        <x:v>61</x:v>
      </x:c>
      <x:c r="K74" s="0" t="s">
        <x:v>57</x:v>
      </x:c>
      <x:c r="L74" s="0">
        <x:v>845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82</x:v>
      </x:c>
      <x:c r="F75" s="0" t="s">
        <x:v>83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57</x:v>
      </x:c>
      <x:c r="L75" s="0">
        <x:v>1049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82</x:v>
      </x:c>
      <x:c r="F76" s="0" t="s">
        <x:v>83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57</x:v>
      </x:c>
      <x:c r="L76" s="0">
        <x:v>1855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66</x:v>
      </x:c>
      <x:c r="J77" s="0" t="s">
        <x:v>67</x:v>
      </x:c>
      <x:c r="K77" s="0" t="s">
        <x:v>57</x:v>
      </x:c>
      <x:c r="L77" s="0">
        <x:v>778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68</x:v>
      </x:c>
      <x:c r="J78" s="0" t="s">
        <x:v>69</x:v>
      </x:c>
      <x:c r="K78" s="0" t="s">
        <x:v>57</x:v>
      </x:c>
      <x:c r="L78" s="0">
        <x:v>742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70</x:v>
      </x:c>
      <x:c r="J79" s="0" t="s">
        <x:v>71</x:v>
      </x:c>
      <x:c r="K79" s="0" t="s">
        <x:v>57</x:v>
      </x:c>
      <x:c r="L79" s="0">
        <x:v>4458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72</x:v>
      </x:c>
      <x:c r="J80" s="0" t="s">
        <x:v>73</x:v>
      </x:c>
      <x:c r="K80" s="0" t="s">
        <x:v>57</x:v>
      </x:c>
      <x:c r="L80" s="0">
        <x:v>4708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57</x:v>
      </x:c>
      <x:c r="L81" s="0">
        <x:v>15770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55</x:v>
      </x:c>
      <x:c r="J82" s="0" t="s">
        <x:v>56</x:v>
      </x:c>
      <x:c r="K82" s="0" t="s">
        <x:v>57</x:v>
      </x:c>
      <x:c r="L82" s="0">
        <x:v>2252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1176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2130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2042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3454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57</x:v>
      </x:c>
      <x:c r="L87" s="0">
        <x:v>1312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57</x:v>
      </x:c>
      <x:c r="L88" s="0">
        <x:v>1352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57</x:v>
      </x:c>
      <x:c r="L89" s="0">
        <x:v>8212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57</x:v>
      </x:c>
      <x:c r="L90" s="0">
        <x:v>8892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57</x:v>
      </x:c>
      <x:c r="L91" s="0">
        <x:v>30822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282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182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322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53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192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53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334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53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114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115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53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574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1067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84</x:v>
      </x:c>
      <x:c r="F101" s="0" t="s">
        <x:v>85</x:v>
      </x:c>
      <x:c r="G101" s="0" t="s">
        <x:v>53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3182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55</x:v>
      </x:c>
      <x:c r="J102" s="0" t="s">
        <x:v>56</x:v>
      </x:c>
      <x:c r="K102" s="0" t="s">
        <x:v>57</x:v>
      </x:c>
      <x:c r="L102" s="0">
        <x:v>149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107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217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202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341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84</x:v>
      </x:c>
      <x:c r="F107" s="0" t="s">
        <x:v>85</x:v>
      </x:c>
      <x:c r="G107" s="0" t="s">
        <x:v>76</x:v>
      </x:c>
      <x:c r="H107" s="0" t="s">
        <x:v>77</x:v>
      </x:c>
      <x:c r="I107" s="0" t="s">
        <x:v>66</x:v>
      </x:c>
      <x:c r="J107" s="0" t="s">
        <x:v>67</x:v>
      </x:c>
      <x:c r="K107" s="0" t="s">
        <x:v>57</x:v>
      </x:c>
      <x:c r="L107" s="0">
        <x:v>132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84</x:v>
      </x:c>
      <x:c r="F108" s="0" t="s">
        <x:v>85</x:v>
      </x:c>
      <x:c r="G108" s="0" t="s">
        <x:v>76</x:v>
      </x:c>
      <x:c r="H108" s="0" t="s">
        <x:v>77</x:v>
      </x:c>
      <x:c r="I108" s="0" t="s">
        <x:v>68</x:v>
      </x:c>
      <x:c r="J108" s="0" t="s">
        <x:v>69</x:v>
      </x:c>
      <x:c r="K108" s="0" t="s">
        <x:v>57</x:v>
      </x:c>
      <x:c r="L108" s="0">
        <x:v>155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84</x:v>
      </x:c>
      <x:c r="F109" s="0" t="s">
        <x:v>85</x:v>
      </x:c>
      <x:c r="G109" s="0" t="s">
        <x:v>76</x:v>
      </x:c>
      <x:c r="H109" s="0" t="s">
        <x:v>77</x:v>
      </x:c>
      <x:c r="I109" s="0" t="s">
        <x:v>70</x:v>
      </x:c>
      <x:c r="J109" s="0" t="s">
        <x:v>71</x:v>
      </x:c>
      <x:c r="K109" s="0" t="s">
        <x:v>57</x:v>
      </x:c>
      <x:c r="L109" s="0">
        <x:v>699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72</x:v>
      </x:c>
      <x:c r="J110" s="0" t="s">
        <x:v>73</x:v>
      </x:c>
      <x:c r="K110" s="0" t="s">
        <x:v>57</x:v>
      </x:c>
      <x:c r="L110" s="0">
        <x:v>995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74</x:v>
      </x:c>
      <x:c r="J111" s="0" t="s">
        <x:v>75</x:v>
      </x:c>
      <x:c r="K111" s="0" t="s">
        <x:v>57</x:v>
      </x:c>
      <x:c r="L111" s="0">
        <x:v>2997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431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289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539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394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675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246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270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1273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2062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6179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809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292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426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306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419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93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379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1159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3991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56</x:v>
      </x:c>
      <x:c r="K132" s="0" t="s">
        <x:v>57</x:v>
      </x:c>
      <x:c r="L132" s="0">
        <x:v>589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247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297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310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460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117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124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518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1120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3782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55</x:v>
      </x:c>
      <x:c r="J142" s="0" t="s">
        <x:v>56</x:v>
      </x:c>
      <x:c r="K142" s="0" t="s">
        <x:v>57</x:v>
      </x:c>
      <x:c r="L142" s="0">
        <x:v>1398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539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723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616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879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210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232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897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2279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7773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40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53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54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53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41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62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12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53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82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53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189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550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55</x:v>
      </x:c>
      <x:c r="J162" s="0" t="s">
        <x:v>56</x:v>
      </x:c>
      <x:c r="K162" s="0" t="s">
        <x:v>57</x:v>
      </x:c>
      <x:c r="L162" s="0">
        <x:v>20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76</x:v>
      </x:c>
      <x:c r="H163" s="0" t="s">
        <x:v>77</x:v>
      </x:c>
      <x:c r="I163" s="0" t="s">
        <x:v>58</x:v>
      </x:c>
      <x:c r="J163" s="0" t="s">
        <x:v>59</x:v>
      </x:c>
      <x:c r="K163" s="0" t="s">
        <x:v>57</x:v>
      </x:c>
      <x:c r="L163" s="0">
        <x:v>17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57</x:v>
      </x:c>
      <x:c r="L164" s="0">
        <x:v>44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57</x:v>
      </x:c>
      <x:c r="L165" s="0">
        <x:v>49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57</x:v>
      </x:c>
      <x:c r="L166" s="0">
        <x:v>81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57</x:v>
      </x:c>
      <x:c r="L167" s="0">
        <x:v>23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57</x:v>
      </x:c>
      <x:c r="L168" s="0">
        <x:v>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57</x:v>
      </x:c>
      <x:c r="L169" s="0">
        <x:v>112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76</x:v>
      </x:c>
      <x:c r="H170" s="0" t="s">
        <x:v>77</x:v>
      </x:c>
      <x:c r="I170" s="0" t="s">
        <x:v>72</x:v>
      </x:c>
      <x:c r="J170" s="0" t="s">
        <x:v>73</x:v>
      </x:c>
      <x:c r="K170" s="0" t="s">
        <x:v>57</x:v>
      </x:c>
      <x:c r="L170" s="0">
        <x:v>190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76</x:v>
      </x:c>
      <x:c r="H171" s="0" t="s">
        <x:v>77</x:v>
      </x:c>
      <x:c r="I171" s="0" t="s">
        <x:v>74</x:v>
      </x:c>
      <x:c r="J171" s="0" t="s">
        <x:v>75</x:v>
      </x:c>
      <x:c r="K171" s="0" t="s">
        <x:v>57</x:v>
      </x:c>
      <x:c r="L171" s="0">
        <x:v>564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78</x:v>
      </x:c>
      <x:c r="H172" s="0" t="s">
        <x:v>79</x:v>
      </x:c>
      <x:c r="I172" s="0" t="s">
        <x:v>55</x:v>
      </x:c>
      <x:c r="J172" s="0" t="s">
        <x:v>56</x:v>
      </x:c>
      <x:c r="K172" s="0" t="s">
        <x:v>57</x:v>
      </x:c>
      <x:c r="L172" s="0">
        <x:v>72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57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98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90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143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78</x:v>
      </x:c>
      <x:c r="H177" s="0" t="s">
        <x:v>79</x:v>
      </x:c>
      <x:c r="I177" s="0" t="s">
        <x:v>66</x:v>
      </x:c>
      <x:c r="J177" s="0" t="s">
        <x:v>67</x:v>
      </x:c>
      <x:c r="K177" s="0" t="s">
        <x:v>57</x:v>
      </x:c>
      <x:c r="L177" s="0">
        <x:v>41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78</x:v>
      </x:c>
      <x:c r="H178" s="0" t="s">
        <x:v>79</x:v>
      </x:c>
      <x:c r="I178" s="0" t="s">
        <x:v>68</x:v>
      </x:c>
      <x:c r="J178" s="0" t="s">
        <x:v>69</x:v>
      </x:c>
      <x:c r="K178" s="0" t="s">
        <x:v>57</x:v>
      </x:c>
      <x:c r="L178" s="0">
        <x:v>40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78</x:v>
      </x:c>
      <x:c r="H179" s="0" t="s">
        <x:v>79</x:v>
      </x:c>
      <x:c r="I179" s="0" t="s">
        <x:v>70</x:v>
      </x:c>
      <x:c r="J179" s="0" t="s">
        <x:v>71</x:v>
      </x:c>
      <x:c r="K179" s="0" t="s">
        <x:v>57</x:v>
      </x:c>
      <x:c r="L179" s="0">
        <x:v>194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78</x:v>
      </x:c>
      <x:c r="H180" s="0" t="s">
        <x:v>79</x:v>
      </x:c>
      <x:c r="I180" s="0" t="s">
        <x:v>72</x:v>
      </x:c>
      <x:c r="J180" s="0" t="s">
        <x:v>73</x:v>
      </x:c>
      <x:c r="K180" s="0" t="s">
        <x:v>57</x:v>
      </x:c>
      <x:c r="L180" s="0">
        <x:v>379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78</x:v>
      </x:c>
      <x:c r="H181" s="0" t="s">
        <x:v>79</x:v>
      </x:c>
      <x:c r="I181" s="0" t="s">
        <x:v>74</x:v>
      </x:c>
      <x:c r="J181" s="0" t="s">
        <x:v>75</x:v>
      </x:c>
      <x:c r="K181" s="0" t="s">
        <x:v>57</x:v>
      </x:c>
      <x:c r="L181" s="0">
        <x:v>1114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52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34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77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98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173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572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55</x:v>
      </x:c>
      <x:c r="J192" s="0" t="s">
        <x:v>56</x:v>
      </x:c>
      <x:c r="K192" s="0" t="s">
        <x:v>57</x:v>
      </x:c>
      <x:c r="L192" s="0">
        <x:v>32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58</x:v>
      </x:c>
      <x:c r="J193" s="0" t="s">
        <x:v>59</x:v>
      </x:c>
      <x:c r="K193" s="0" t="s">
        <x:v>57</x:v>
      </x:c>
      <x:c r="L193" s="0">
        <x:v>14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76</x:v>
      </x:c>
      <x:c r="H194" s="0" t="s">
        <x:v>77</x:v>
      </x:c>
      <x:c r="I194" s="0" t="s">
        <x:v>60</x:v>
      </x:c>
      <x:c r="J194" s="0" t="s">
        <x:v>61</x:v>
      </x:c>
      <x:c r="K194" s="0" t="s">
        <x:v>57</x:v>
      </x:c>
      <x:c r="L194" s="0">
        <x:v>36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76</x:v>
      </x:c>
      <x:c r="H195" s="0" t="s">
        <x:v>77</x:v>
      </x:c>
      <x:c r="I195" s="0" t="s">
        <x:v>62</x:v>
      </x:c>
      <x:c r="J195" s="0" t="s">
        <x:v>63</x:v>
      </x:c>
      <x:c r="K195" s="0" t="s">
        <x:v>57</x:v>
      </x:c>
      <x:c r="L195" s="0">
        <x:v>33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76</x:v>
      </x:c>
      <x:c r="H196" s="0" t="s">
        <x:v>77</x:v>
      </x:c>
      <x:c r="I196" s="0" t="s">
        <x:v>64</x:v>
      </x:c>
      <x:c r="J196" s="0" t="s">
        <x:v>65</x:v>
      </x:c>
      <x:c r="K196" s="0" t="s">
        <x:v>57</x:v>
      </x:c>
      <x:c r="L196" s="0">
        <x:v>68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76</x:v>
      </x:c>
      <x:c r="H197" s="0" t="s">
        <x:v>77</x:v>
      </x:c>
      <x:c r="I197" s="0" t="s">
        <x:v>66</x:v>
      </x:c>
      <x:c r="J197" s="0" t="s">
        <x:v>67</x:v>
      </x:c>
      <x:c r="K197" s="0" t="s">
        <x:v>57</x:v>
      </x:c>
      <x:c r="L197" s="0">
        <x:v>32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76</x:v>
      </x:c>
      <x:c r="H198" s="0" t="s">
        <x:v>77</x:v>
      </x:c>
      <x:c r="I198" s="0" t="s">
        <x:v>68</x:v>
      </x:c>
      <x:c r="J198" s="0" t="s">
        <x:v>69</x:v>
      </x:c>
      <x:c r="K198" s="0" t="s">
        <x:v>57</x:v>
      </x:c>
      <x:c r="L198" s="0">
        <x:v>26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70</x:v>
      </x:c>
      <x:c r="J199" s="0" t="s">
        <x:v>71</x:v>
      </x:c>
      <x:c r="K199" s="0" t="s">
        <x:v>57</x:v>
      </x:c>
      <x:c r="L199" s="0">
        <x:v>130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72</x:v>
      </x:c>
      <x:c r="J200" s="0" t="s">
        <x:v>73</x:v>
      </x:c>
      <x:c r="K200" s="0" t="s">
        <x:v>57</x:v>
      </x:c>
      <x:c r="L200" s="0">
        <x:v>180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57</x:v>
      </x:c>
      <x:c r="L201" s="0">
        <x:v>551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78</x:v>
      </x:c>
      <x:c r="H202" s="0" t="s">
        <x:v>79</x:v>
      </x:c>
      <x:c r="I202" s="0" t="s">
        <x:v>55</x:v>
      </x:c>
      <x:c r="J202" s="0" t="s">
        <x:v>56</x:v>
      </x:c>
      <x:c r="K202" s="0" t="s">
        <x:v>57</x:v>
      </x:c>
      <x:c r="L202" s="0">
        <x:v>84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52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102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67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145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49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43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228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57</x:v>
      </x:c>
      <x:c r="L210" s="0">
        <x:v>353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78</x:v>
      </x:c>
      <x:c r="H211" s="0" t="s">
        <x:v>79</x:v>
      </x:c>
      <x:c r="I211" s="0" t="s">
        <x:v>74</x:v>
      </x:c>
      <x:c r="J211" s="0" t="s">
        <x:v>75</x:v>
      </x:c>
      <x:c r="K211" s="0" t="s">
        <x:v>57</x:v>
      </x:c>
      <x:c r="L211" s="0">
        <x:v>1123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SAP2011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0822" count="194">
        <x:n v="166"/>
        <x:n v="123"/>
        <x:n v="169"/>
        <x:n v="112"/>
        <x:n v="162"/>
        <x:n v="55"/>
        <x:n v="80"/>
        <x:n v="240"/>
        <x:n v="288"/>
        <x:n v="1395"/>
        <x:n v="103"/>
        <x:n v="62"/>
        <x:n v="110"/>
        <x:n v="96"/>
        <x:n v="164"/>
        <x:n v="100"/>
        <x:n v="79"/>
        <x:n v="281"/>
        <x:n v="248"/>
        <x:n v="1243"/>
        <x:n v="269"/>
        <x:n v="185"/>
        <x:n v="279"/>
        <x:n v="208"/>
        <x:n v="326"/>
        <x:n v="155"/>
        <x:n v="159"/>
        <x:n v="521"/>
        <x:n v="536"/>
        <x:n v="2638"/>
        <x:n v="1753"/>
        <x:n v="768"/>
        <x:n v="1076"/>
        <x:n v="610"/>
        <x:n v="719"/>
        <x:n v="229"/>
        <x:n v="215"/>
        <x:n v="992"/>
        <x:n v="2341"/>
        <x:n v="8703"/>
        <x:n v="1264"/>
        <x:n v="515"/>
        <x:n v="807"/>
        <x:n v="681"/>
        <x:n v="902"/>
        <x:n v="306"/>
        <x:n v="307"/>
        <x:n v="1282"/>
        <x:n v="2415"/>
        <x:n v="8479"/>
        <x:n v="3017"/>
        <x:n v="1283"/>
        <x:n v="1883"/>
        <x:n v="1291"/>
        <x:n v="1621"/>
        <x:n v="535"/>
        <x:n v="522"/>
        <x:n v="2274"/>
        <x:n v="4756"/>
        <x:n v="17182"/>
        <x:n v="1357"/>
        <x:n v="736"/>
        <x:n v="1285"/>
        <x:n v="993"/>
        <x:n v="1599"/>
        <x:n v="534"/>
        <x:n v="3754"/>
        <x:n v="4184"/>
        <x:n v="15052"/>
        <x:n v="895"/>
        <x:n v="440"/>
        <x:n v="845"/>
        <x:n v="1049"/>
        <x:n v="1855"/>
        <x:n v="778"/>
        <x:n v="742"/>
        <x:n v="4458"/>
        <x:n v="4708"/>
        <x:n v="15770"/>
        <x:n v="2252"/>
        <x:n v="1176"/>
        <x:n v="2130"/>
        <x:n v="2042"/>
        <x:n v="3454"/>
        <x:n v="1312"/>
        <x:n v="1352"/>
        <x:n v="8212"/>
        <x:n v="8892"/>
        <x:n v="30822"/>
        <x:n v="282"/>
        <x:n v="182"/>
        <x:n v="322"/>
        <x:n v="192"/>
        <x:n v="334"/>
        <x:n v="114"/>
        <x:n v="115"/>
        <x:n v="574"/>
        <x:n v="1067"/>
        <x:n v="3182"/>
        <x:n v="149"/>
        <x:n v="107"/>
        <x:n v="217"/>
        <x:n v="202"/>
        <x:n v="341"/>
        <x:n v="132"/>
        <x:n v="699"/>
        <x:n v="995"/>
        <x:n v="2997"/>
        <x:n v="431"/>
        <x:n v="289"/>
        <x:n v="539"/>
        <x:n v="394"/>
        <x:n v="675"/>
        <x:n v="246"/>
        <x:n v="270"/>
        <x:n v="1273"/>
        <x:n v="2062"/>
        <x:n v="6179"/>
        <x:n v="809"/>
        <x:n v="292"/>
        <x:n v="426"/>
        <x:n v="419"/>
        <x:n v="93"/>
        <x:n v="108"/>
        <x:n v="379"/>
        <x:n v="1159"/>
        <x:n v="3991"/>
        <x:n v="589"/>
        <x:n v="247"/>
        <x:n v="297"/>
        <x:n v="310"/>
        <x:n v="460"/>
        <x:n v="117"/>
        <x:n v="124"/>
        <x:n v="518"/>
        <x:n v="1120"/>
        <x:n v="3782"/>
        <x:n v="1398"/>
        <x:n v="723"/>
        <x:n v="616"/>
        <x:n v="879"/>
        <x:n v="210"/>
        <x:n v="232"/>
        <x:n v="897"/>
        <x:n v="2279"/>
        <x:n v="7773"/>
        <x:n v="52"/>
        <x:n v="40"/>
        <x:n v="54"/>
        <x:n v="41"/>
        <x:n v="18"/>
        <x:n v="12"/>
        <x:n v="82"/>
        <x:n v="189"/>
        <x:n v="550"/>
        <x:n v="20"/>
        <x:n v="17"/>
        <x:n v="44"/>
        <x:n v="49"/>
        <x:n v="81"/>
        <x:n v="23"/>
        <x:n v="28"/>
        <x:n v="190"/>
        <x:n v="564"/>
        <x:n v="72"/>
        <x:n v="57"/>
        <x:n v="98"/>
        <x:n v="90"/>
        <x:n v="143"/>
        <x:n v="194"/>
        <x:n v="1114"/>
        <x:n v="38"/>
        <x:n v="66"/>
        <x:n v="34"/>
        <x:n v="77"/>
        <x:n v="173"/>
        <x:n v="572"/>
        <x:n v="32"/>
        <x:n v="14"/>
        <x:n v="36"/>
        <x:n v="33"/>
        <x:n v="68"/>
        <x:n v="26"/>
        <x:n v="130"/>
        <x:n v="180"/>
        <x:n v="551"/>
        <x:n v="84"/>
        <x:n v="102"/>
        <x:n v="67"/>
        <x:n v="145"/>
        <x:n v="43"/>
        <x:n v="228"/>
        <x:n v="353"/>
        <x:n v="1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