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52a1eaad8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ac0d786c4b4391a44d7440d649277c.psmdcp" Id="Rdcbe3c946c2c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<x:sst xmlns:x="http://schemas.openxmlformats.org/spreadsheetml/2006/main">
  <x:si>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</x:si>
  <x:si>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</x:si>
  <x:si>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RPA10</x:t>
  </x:si>
  <x:si>
    <x:t>Name</x:t>
  </x:si>
  <x:si>
    <x:t>Persons aged 50 to 69 who are not working and receive an Old age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</x:si>
  <x:si>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</x:si>
  <x:si>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</x:si>
  <x:si>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</x:si>
  <x:si>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</x:si>
  <x:si>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</x:si>
  <x:si>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</x:si>
  <x:si>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</x:si>
  <x:si>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https://ws.cso.ie/public/api.restful/PxStat.Data.Cube_API.ReadDataset/RPA10/XLSX/2007/en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</x:si>
  <x:si>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</x:si>
  <x:si>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</x:si>
  <x:si>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</x:si>
  <x:si>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</x:si>
  <x:si>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</x:si>
  <x:si>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</x:si>
  <x:si>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</x:si>
  <x:si>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</x:si>
  <x:si>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</x:si>
  <x:si>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</x:si>
  <x:si>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</x:si>
  <x:si>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</x:si>
  <x:si>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</x:si>
  <x:si>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</x:si>
  <x:si>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</x:si>
  <x:si>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</x:si>
  <x:si>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</x:si>
  <x:si>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</x:si>
  <x:si>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</x:si>
  <x:si>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</x:si>
  <x:si>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</x:si>
  <x:si>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</x:si>
  <x:si>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</x:si>
  <x:si>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</x:si>
  <x:si>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</x:si>
  <x:si>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</x:si>
  <x:si>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</x:si>
  <x:si>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</x:si>
  <x:si>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</x:si>
  <x:si>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</x:si>
  <x:si>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</x:si>
  <x:si>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</x:si>
  <x:si>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</x:si>
  <x:si>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</x:si>
  <x:si>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</x:si>
  <x:si>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</x:si>
  <x:si>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</x:si>
  <x:si>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RPA10C1</x:t>
  </x:si>
  <x:si>
    <x:t>Persons who would have preferred to have remained in work at the time of their retirement</x:t>
  </x:si>
  <x:si>
    <x:t>%</x:t>
  </x:si>
  <x:si>
    <x:t>RPA10C2</x:t>
  </x:si>
  <x:si>
    <x:t>Persons who would not have preferred to have remained in work at the time of their retirement</x:t>
  </x:si>
  <x:si>
    <x:t>RPA10C3</x:t>
  </x:si>
  <x:si>
    <x:t>Persons who did not state if they would have preferred to have remained in work at the time of their retirement</x:t>
  </x:si>
  <x:si>
    <x:t>RPA10C4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</x:si>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</x:sst>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207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30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614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1008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10C1"/>
        <x:s v="RPA10C2"/>
        <x:s v="RPA10C3"/>
        <x:s v="RPA10C4"/>
      </x:sharedItems>
    </x:cacheField>
    <x:cacheField name="Statistic Label">
      <x:sharedItems count="4"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829" count="13">
        <x:n v="29"/>
        <x:n v="65"/>
        <x:n v="5"/>
        <x:n v="207"/>
        <x:n v="30"/>
        <x:n v="67"/>
        <x:n v="2"/>
        <x:n v="614"/>
        <x:n v="32"/>
        <x:n v="1"/>
        <x:n v="1008"/>
        <x:n v="31"/>
        <x:n v="18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