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30afc40256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d7233963104c0287ef4deb1465913d.psmdcp" Id="R067e361a6361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<x:sst xmlns:x="http://schemas.openxmlformats.org/spreadsheetml/2006/main">
  <x:si>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</x:si>
  <x:si>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</x:si>
  <x:si>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RPA08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</x:si>
  <x:si>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</x:si>
  <x:si>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</x:si>
  <x:si>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</x:si>
  <x:si>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</x:si>
  <x:si>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</x:si>
  <x:si>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</x:si>
  <x:si>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</x:si>
  <x:si>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change\n.. Sample occurrence too small for estimation.</x:t>
  </x:si>
  <x:si>
    <x:t>Url</x:t>
  </x:si>
  <x:si>
    <x:t>https://ws.cso.ie/public/api.restful/PxStat.Data.Cube_API.ReadDataset/RPA08/XLSX/2007/en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</x:si>
  <x:si>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</x:si>
  <x:si>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</x:si>
  <x:si>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</x:si>
  <x:si>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</x:si>
  <x:si>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</x:si>
  <x:si>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</x:si>
  <x:si>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</x:si>
  <x:si>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</x:si>
  <x:si>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</x:si>
  <x:si>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</x:si>
  <x:si>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</x:si>
  <x:si>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</x:si>
  <x:si>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</x:si>
  <x:si>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</x:si>
  <x:si>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</x:si>
  <x:si>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</x:si>
  <x:si>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</x:si>
  <x:si>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</x:si>
  <x:si>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</x:si>
  <x:si>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</x:si>
  <x:si>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</x:si>
  <x:si>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</x:si>
  <x:si>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</x:si>
  <x:si>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</x:si>
  <x:si>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</x:si>
  <x:si>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</x:si>
  <x:si>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</x:si>
  <x:si>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</x:si>
  <x:si>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</x:si>
  <x:si>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</x:si>
  <x:si>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</x:si>
  <x:si>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</x:si>
  <x:si>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</x:si>
  <x:si>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</x:si>
  <x:si>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</x:si>
  <x:si>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</x:si>
  <x:si>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2012</x:t>
  </x:si>
  <x:si>
    <x:t>RPA08C1</x:t>
  </x:si>
  <x:si>
    <x:t>Persons who retired early</x:t>
  </x:si>
  <x:si>
    <x:t>%</x:t>
  </x:si>
  <x:si>
    <x:t>RPA08C2</x:t>
  </x:si>
  <x:si>
    <x:t>Persons who did not retire early</x:t>
  </x:si>
  <x:si>
    <x:t>RPA08C3</x:t>
  </x:si>
  <x:si>
    <x:t>Persons who did not state if retired early</x:t>
  </x:si>
  <x:si>
    <x:t>RPA08C4</x:t>
  </x:si>
  <x:si>
    <x:t>Persons who would have preferred to have remained in work at the time of their retirement</x:t>
  </x:si>
  <x:si>
    <x:t>RPA08C5</x:t>
  </x:si>
  <x:si>
    <x:t>Persons who would not have preferred to have remained in work at the time of their retirement</x:t>
  </x:si>
  <x:si>
    <x:t>RPA08C6</x:t>
  </x:si>
  <x:si>
    <x:t>Persons who did not state if they would have preferred to have remained in work at the time of their retirement</x:t>
  </x:si>
  <x:si>
    <x:t>RPA08C7</x:t>
  </x:si>
  <x:si>
    <x:t>Persons Sampled</x:t>
  </x:si>
  <x:si>
    <x:t>Number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</x:si>
  <x:si>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</x:si>
  <x:si>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</x:si>
  <x:si>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</x:si>
  <x:si>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</x:si>
  <x:si>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</x:si>
  <x:si>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</x:si>
  <x:si>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4</x:t>
  </x:si>
  <x:si>
    <x:t>Third level</x:t>
  </x:si>
  <x:si>
    <x:t>X43</x:t>
  </x:si>
  <x:si>
    <x:t>Other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</x:si>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</x:sst>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52V0282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ighest Level of Education Complete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0" totalsRowShown="0">
  <x:autoFilter ref="A1:H50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0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63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37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0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42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57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492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72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27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35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62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274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81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27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69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3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298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14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20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78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5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574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19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64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36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0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38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59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0" sheet="Unpivoted"/>
  </x:cacheSource>
  <x:cacheFields>
    <x:cacheField name="C02352V02829">
      <x:sharedItems count="7">
        <x:s v="-"/>
        <x:s v="1"/>
        <x:s v="21"/>
        <x:s v="22"/>
        <x:s v="4"/>
        <x:s v="X43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"/>
        <x:s v="Other"/>
        <x:s v="Post leaving certificat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8C1"/>
        <x:s v="RPA08C2"/>
        <x:s v="RPA08C3"/>
        <x:s v="RPA08C4"/>
        <x:s v="RPA08C5"/>
        <x:s v="RPA08C6"/>
        <x:s v="RPA08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0" maxValue="1829" count="35">
        <x:n v="75"/>
        <x:n v="25"/>
        <x:n v="0"/>
        <x:n v="31"/>
        <x:n v="67"/>
        <x:n v="2"/>
        <x:n v="1829"/>
        <x:n v="63"/>
        <x:n v="37"/>
        <x:n v="42"/>
        <x:n v="57"/>
        <x:n v="1"/>
        <x:n v="492"/>
        <x:n v="72"/>
        <x:n v="27"/>
        <x:n v="35"/>
        <x:n v="62"/>
        <x:n v="3"/>
        <x:n v="274"/>
        <x:n v="81"/>
        <x:n v="19"/>
        <x:n v="69"/>
        <x:n v="298"/>
        <x:n v="85"/>
        <x:n v="14"/>
        <x:n v="20"/>
        <x:n v="78"/>
        <x:n v="5"/>
        <x:n v="574"/>
        <x:s v=""/>
        <x:n v="64"/>
        <x:n v="36"/>
        <x:n v="38"/>
        <x:n v="59"/>
        <x:n v="1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