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c5aeab780646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d8498b7f494f6db15352106a9306b1.psmdcp" Id="R22316ec1ef5f4d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<x:sst xmlns:x="http://schemas.openxmlformats.org/spreadsheetml/2006/main">
  <x:si>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</x:si>
  <x:si>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</x:si>
  <x:si>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RPA08</x:t>
  </x:si>
  <x:si>
    <x:t>Name</x:t>
  </x:si>
  <x:si>
    <x:t>Persons aged 50 to 69, not currently working  that are in receipt of an Old age pension</x:t>
  </x:si>
  <x:si>
    <x:t>Frequency</x:t>
  </x:si>
  <x:si>
    <x:t>Annual</x:t>
  </x:si>
  <x:si>
    <x:t>Last Updated</x:t>
  </x:si>
  <x:si>
    <x:t>9/16/2020 11:00:00 AM</x:t>
  </x:si>
  <x:si>
    <x:t>Note</x:t>
  </x:si>
  <x:si>
    <x:t>Data may be subject to sampling or other survey errors, which are greater in respect of smaller values or estimates of change\n.. Sample occurrence too small for estimation.</x:t>
  </x:si>
  <x:si>
    <x:t>Url</x:t>
  </x:si>
  <x:si>
    <x:t>https://ws.cso.ie/public/api.restful/PxStat.Data.Cube_API.ReadDataset/RPA08/XLSX/2007/en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</x:si>
  <x:si>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</x:si>
  <x:si>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</x:si>
  <x:si>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</x:si>
  <x:si>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</x:si>
  <x:si>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</x:si>
  <x:si>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</x:si>
  <x:si>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</x:si>
  <x:si>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</x:si>
  <x:si>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</x:si>
  <x:si>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</x:si>
  <x:si>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</x:si>
  <x:si>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</x:si>
  <x:si>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</x:si>
  <x:si>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</x:si>
  <x:si>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</x:si>
  <x:si>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</x:si>
  <x:si>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</x:si>
  <x:si>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</x:si>
  <x:si>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</x:si>
  <x:si>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</x:si>
  <x:si>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</x:si>
  <x:si>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</x:si>
  <x:si>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</x:si>
  <x:si>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</x:si>
  <x:si>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</x:si>
  <x:si>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</x:si>
  <x:si>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</x:si>
  <x:si>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</x:si>
  <x:si>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</x:si>
  <x:si>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</x:si>
  <x:si>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</x:si>
  <x:si>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</x:si>
  <x:si>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</x:si>
  <x:si>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</x:si>
  <x:si>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</x:si>
  <x:si>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education</x:t>
  </x:si>
  <x:si>
    <x:t>2012</x:t>
  </x:si>
  <x:si>
    <x:t>RPA08C1</x:t>
  </x:si>
  <x:si>
    <x:t>Persons who retired early</x:t>
  </x:si>
  <x:si>
    <x:t>%</x:t>
  </x:si>
  <x:si>
    <x:t>RPA08C2</x:t>
  </x:si>
  <x:si>
    <x:t>Persons who did not retire early</x:t>
  </x:si>
  <x:si>
    <x:t>RPA08C3</x:t>
  </x:si>
  <x:si>
    <x:t>Persons who did not state if retired early</x:t>
  </x:si>
  <x:si>
    <x:t>RPA08C4</x:t>
  </x:si>
  <x:si>
    <x:t>Persons who would have preferred to have remained in work at the time of their retirement</x:t>
  </x:si>
  <x:si>
    <x:t>RPA08C5</x:t>
  </x:si>
  <x:si>
    <x:t>Persons who would not have preferred to have remained in work at the time of their retirement</x:t>
  </x:si>
  <x:si>
    <x:t>RPA08C6</x:t>
  </x:si>
  <x:si>
    <x:t>Persons who did not state if they would have preferred to have remained in work at the time of their retirement</x:t>
  </x:si>
  <x:si>
    <x:t>RPA08C7</x:t>
  </x:si>
  <x:si>
    <x:t>Persons Sampled</x:t>
  </x:si>
  <x:si>
    <x:t>Number</x:t>
  </x:si>
  <x:si>
    <x:t>1</x:t>
  </x:si>
  <x:si>
    <x:t>Primary or below</x:t>
  </x:si>
  <x:si>
    <x:t>21</x:t>
  </x:si>
  <x:si>
    <x:t>Lower secondary</x:t>
  </x:si>
  <x:si>
    <x:t>22</x:t>
  </x:si>
  <x:si>
    <x:t>Upper secondary</x:t>
  </x:si>
  <x:si>
    <x:t>4</x:t>
  </x:si>
  <x:si>
    <x:t>Third level</x:t>
  </x:si>
  <x:si>
    <x:t>X43</x:t>
  </x:si>
  <x:si>
    <x:t>Other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</x:si>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</x:sst>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C02352V02829"/>
    <x:tableColumn id="2" name="Highest Level of Education Complet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6.139196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1829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63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37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0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42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57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65</x:v>
      </x:c>
      <x:c r="H15" s="0">
        <x:v>492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72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27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62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65</x:v>
      </x:c>
      <x:c r="H22" s="0">
        <x:v>274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81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19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27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69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65</x:v>
      </x:c>
      <x:c r="H29" s="0">
        <x:v>298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85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14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20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78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5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65</x:v>
      </x:c>
      <x:c r="H36" s="0">
        <x:v>574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65</x:v>
      </x:c>
      <x:c r="H43" s="0">
        <x:v>19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64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36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0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38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59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5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65</x:v>
      </x:c>
      <x:c r="H50" s="0">
        <x:v>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C02352V02829">
      <x:sharedItems count="7">
        <x:s v="-"/>
        <x:s v="1"/>
        <x:s v="21"/>
        <x:s v="22"/>
        <x:s v="4"/>
        <x:s v="X43"/>
        <x:s v="X44"/>
      </x:sharedItems>
    </x:cacheField>
    <x:cacheField name="Highest Level of Education Completed">
      <x:sharedItems count="7">
        <x:s v="All levels of education"/>
        <x:s v="Primary or below"/>
        <x:s v="Lower secondary"/>
        <x:s v="Upper secondary"/>
        <x:s v="Third level"/>
        <x:s v="Other"/>
        <x:s v="Post leaving certificate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7">
        <x:s v="RPA08C1"/>
        <x:s v="RPA08C2"/>
        <x:s v="RPA08C3"/>
        <x:s v="RPA08C4"/>
        <x:s v="RPA08C5"/>
        <x:s v="RPA08C6"/>
        <x:s v="RPA08C7"/>
      </x:sharedItems>
    </x:cacheField>
    <x:cacheField name="Statistic Label">
      <x:sharedItems count="7">
        <x:s v="Persons who retired early"/>
        <x:s v="Persons who did not retire early"/>
        <x:s v="Persons who did not state if retired early"/>
        <x:s v="Persons who would have preferred to have remained in work at the time of their retirement"/>
        <x:s v="Persons who would not have preferred to have remained in work at the time of their retirement"/>
        <x:s v="Persons who did not state if they would have preferred to have remained in work at the time of their retirement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1829" count="35">
        <x:n v="75"/>
        <x:n v="25"/>
        <x:n v="0"/>
        <x:n v="31"/>
        <x:n v="67"/>
        <x:n v="2"/>
        <x:n v="1829"/>
        <x:n v="63"/>
        <x:n v="37"/>
        <x:n v="42"/>
        <x:n v="57"/>
        <x:n v="1"/>
        <x:n v="492"/>
        <x:n v="72"/>
        <x:n v="27"/>
        <x:n v="35"/>
        <x:n v="62"/>
        <x:n v="3"/>
        <x:n v="274"/>
        <x:n v="81"/>
        <x:n v="19"/>
        <x:n v="69"/>
        <x:n v="298"/>
        <x:n v="85"/>
        <x:n v="14"/>
        <x:n v="20"/>
        <x:n v="78"/>
        <x:n v="5"/>
        <x:n v="574"/>
        <x:s v=""/>
        <x:n v="64"/>
        <x:n v="36"/>
        <x:n v="38"/>
        <x:n v="59"/>
        <x:n v="1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