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0944559f6746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b1acb8ebb64b3db53669712c17240a.psmdcp" Id="Rc267d1940ec245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<x:sst xmlns:x="http://schemas.openxmlformats.org/spreadsheetml/2006/main">
  <x:si>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</x:si>
  <x:si>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</x:si>
  <x:si>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RPA05</x:t>
  </x:si>
  <x:si>
    <x:t>Name</x:t>
  </x:si>
  <x:si>
    <x:t>Persons aged 50 to 69 years, currently working or having worked after the age of 50</x:t>
  </x:si>
  <x:si>
    <x:t>Frequency</x:t>
  </x:si>
  <x:si>
    <x:t>Annual</x:t>
  </x:si>
  <x:si>
    <x:t>Last Updated</x:t>
  </x:si>
  <x:si>
    <x:t>16/09/2020 11:00:00</x:t>
  </x:si>
  <x:si>
    <x:t>Note</x:t>
  </x:si>
  <x:si>
    <x:t xml:space="preserve">Data may be subject to sampling or other survey errors, which are greater in respect of smaller values or estimates of change </x:t>
  </x:si>
  <x:si>
    <x:t>Url</x:t>
  </x:si>
  <x:si>
    <x:t>https://ws.cso.ie/public/api.restful/PxStat.Data.Cube_API.ReadDataset/RPA05/XLSX/2007/en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</x:si>
  <x:si>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</x:si>
  <x:si>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</x:si>
  <x:si>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</x:si>
  <x:si>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</x:si>
  <x:si>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</x:si>
  <x:si>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</x:si>
  <x:si>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</x:si>
  <x:si>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</x:si>
  <x:si>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</x:si>
  <x:si>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</x:si>
  <x:si>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</x:si>
  <x:si>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</x:si>
  <x:si>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</x:si>
  <x:si>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</x:si>
  <x:si>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</x:si>
  <x:si>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</x:si>
  <x:si>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</x:si>
  <x:si>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</x:si>
  <x:si>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</x:si>
  <x:si>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</x:si>
  <x:si>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</x:si>
  <x:si>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</x:si>
  <x:si>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</x:si>
  <x:si>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</x:si>
  <x:si>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</x:si>
  <x:si>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</x:si>
  <x:si>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</x:si>
  <x:si>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</x:si>
  <x:si>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</x:si>
  <x:si>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</x:si>
  <x:si>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</x:si>
  <x:si>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</x:si>
  <x:si>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</x:si>
  <x:si>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</x:si>
  <x:si>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</x:si>
  <x:si>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</x:si>
  <x:si>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2012</x:t>
  </x:si>
  <x:si>
    <x:t>RPA05C1</x:t>
  </x:si>
  <x:si>
    <x:t>Persons in receipt of a Pension</x:t>
  </x:si>
  <x:si>
    <x:t>%</x:t>
  </x:si>
  <x:si>
    <x:t>RPA05C2</x:t>
  </x:si>
  <x:si>
    <x:t>Persons who do not receive a Pension</x:t>
  </x:si>
  <x:si>
    <x:t>RPA05C3</x:t>
  </x:si>
  <x:si>
    <x:t>Persons who did not state if in receipt of a Pension</x:t>
  </x:si>
  <x:si>
    <x:t>RPA05C4</x:t>
  </x:si>
  <x:si>
    <x:t>Persons Sampled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</x:si>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</x:sst>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9518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25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901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29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69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594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69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9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1008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27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69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4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59</x:v>
      </x:c>
      <x:c r="H21" s="0">
        <x:v>2274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75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59</x:v>
      </x:c>
      <x:c r="H25" s="0">
        <x:v>810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64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59</x:v>
      </x:c>
      <x:c r="H29" s="0">
        <x:v>1046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27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70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3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59</x:v>
      </x:c>
      <x:c r="H33" s="0">
        <x:v>1150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27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69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4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59</x:v>
      </x:c>
      <x:c r="H37" s="0">
        <x:v>1735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05C1"/>
        <x:s v="RPA05C2"/>
        <x:s v="RPA05C3"/>
        <x:s v="RPA05C4"/>
      </x:sharedItems>
    </x:cacheField>
    <x:cacheField name="Statistic Label">
      <x:sharedItems count="4">
        <x:s v="Persons in receipt of a Pension"/>
        <x:s v="Persons who do not receive a Pension"/>
        <x:s v="Persons who did not state if in receipt of a Pension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9518" count="26">
        <x:n v="26"/>
        <x:n v="69"/>
        <x:n v="5"/>
        <x:n v="9518"/>
        <x:n v="25"/>
        <x:n v="68"/>
        <x:n v="7"/>
        <x:n v="901"/>
        <x:n v="29"/>
        <x:n v="2"/>
        <x:n v="594"/>
        <x:n v="22"/>
        <x:n v="9"/>
        <x:n v="1008"/>
        <x:n v="27"/>
        <x:n v="4"/>
        <x:n v="2274"/>
        <x:n v="75"/>
        <x:n v="3"/>
        <x:n v="810"/>
        <x:n v="64"/>
        <x:n v="10"/>
        <x:n v="1046"/>
        <x:n v="70"/>
        <x:n v="1150"/>
        <x:n v="1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