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772eb4b46347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c72e6f15ef4f02a695bb9a81223a3c.psmdcp" Id="Rb946caad52d44c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<x:sst xmlns:x="http://schemas.openxmlformats.org/spreadsheetml/2006/main">
  <x:si>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</x:si>
  <x:si>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</x:si>
  <x:si>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RPA01</x:t>
  </x:si>
  <x:si>
    <x:t>Name</x:t>
  </x:si>
  <x:si>
    <x:t>Persons aged 50 to 69 years, currently working or having worked after the age of 50</x:t>
  </x:si>
  <x:si>
    <x:t>Frequency</x:t>
  </x:si>
  <x:si>
    <x:t>Annual</x:t>
  </x:si>
  <x:si>
    <x:t>Last Updated</x:t>
  </x:si>
  <x:si>
    <x:t>16/09/2020 11:00:00</x:t>
  </x:si>
  <x:si>
    <x:t>Note</x:t>
  </x:si>
  <x:si>
    <x:t xml:space="preserve">Data may be subject to sampling or other survey errors, which are greater in respect of smaller values or estimates of change </x:t>
  </x:si>
  <x:si>
    <x:t>Url</x:t>
  </x:si>
  <x:si>
    <x:t>https://ws.cso.ie/public/api.restful/PxStat.Data.Cube_API.ReadDataset/RPA01/XLSX/2007/en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</x:si>
  <x:si>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</x:si>
  <x:si>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</x:si>
  <x:si>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</x:si>
  <x:si>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</x:si>
  <x:si>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</x:si>
  <x:si>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</x:si>
  <x:si>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</x:si>
  <x:si>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</x:si>
  <x:si>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</x:si>
  <x:si>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</x:si>
  <x:si>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</x:si>
  <x:si>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</x:si>
  <x:si>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</x:si>
  <x:si>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</x:si>
  <x:si>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</x:si>
  <x:si>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</x:si>
  <x:si>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</x:si>
  <x:si>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</x:si>
  <x:si>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</x:si>
  <x:si>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</x:si>
  <x:si>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</x:si>
  <x:si>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</x:si>
  <x:si>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</x:si>
  <x:si>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</x:si>
  <x:si>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</x:si>
  <x:si>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</x:si>
  <x:si>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</x:si>
  <x:si>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</x:si>
  <x:si>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</x:si>
  <x:si>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</x:si>
  <x:si>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</x:si>
  <x:si>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</x:si>
  <x:si>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</x:si>
  <x:si>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</x:si>
  <x:si>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</x:si>
  <x:si>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</x:si>
  <x:si>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2012</x:t>
  </x:si>
  <x:si>
    <x:t>RPA01C1</x:t>
  </x:si>
  <x:si>
    <x:t>Persons in receipt of a Pension</x:t>
  </x:si>
  <x:si>
    <x:t>%</x:t>
  </x:si>
  <x:si>
    <x:t>RPA01C2</x:t>
  </x:si>
  <x:si>
    <x:t>Persons who do not receive a Pension</x:t>
  </x:si>
  <x:si>
    <x:t>RPA01C3</x:t>
  </x:si>
  <x:si>
    <x:t>Persons who did not state if in receipt of a Pension</x:t>
  </x:si>
  <x:si>
    <x:t>RPA01C4</x:t>
  </x:si>
  <x:si>
    <x:t>Persons Sampled</x:t>
  </x:si>
  <x:si>
    <x:t>Number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</x:si>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</x:sst>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9518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27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5408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23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4110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1C1"/>
        <x:s v="RPA01C2"/>
        <x:s v="RPA01C3"/>
        <x:s v="RPA01C4"/>
      </x:sharedItems>
    </x:cacheField>
    <x:cacheField name="Statistic Label">
      <x:sharedItems count="4">
        <x:s v="Persons in receipt of a Pension"/>
        <x:s v="Persons who do not receive a Pension"/>
        <x:s v="Persons who did not state if in receipt of a Pension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5" maxValue="9518" count="10">
        <x:n v="26"/>
        <x:n v="69"/>
        <x:n v="5"/>
        <x:n v="9518"/>
        <x:n v="27"/>
        <x:n v="67"/>
        <x:n v="5408"/>
        <x:n v="23"/>
        <x:n v="72"/>
        <x:n v="41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2"/>
    <s v="2012"/>
    <s v="RPA01C1"/>
    <s v="Persons in receipt of a Pension"/>
    <s v="%"/>
    <n v="26"/>
  </r>
  <r>
    <s v="-"/>
    <s v="Both sexes"/>
    <s v="2012"/>
    <s v="2012"/>
    <s v="RPA01C2"/>
    <s v="Persons who do not receive a Pension"/>
    <s v="%"/>
    <n v="69"/>
  </r>
  <r>
    <s v="-"/>
    <s v="Both sexes"/>
    <s v="2012"/>
    <s v="2012"/>
    <s v="RPA01C3"/>
    <s v="Persons who did not state if in receipt of a Pension"/>
    <s v="%"/>
    <n v="5"/>
  </r>
  <r>
    <s v="-"/>
    <s v="Both sexes"/>
    <s v="2012"/>
    <s v="2012"/>
    <s v="RPA01C4"/>
    <s v="Persons Sampled"/>
    <s v="Number"/>
    <n v="9518"/>
  </r>
  <r>
    <s v="1"/>
    <s v="Male"/>
    <s v="2012"/>
    <s v="2012"/>
    <s v="RPA01C1"/>
    <s v="Persons in receipt of a Pension"/>
    <s v="%"/>
    <n v="27"/>
  </r>
  <r>
    <s v="1"/>
    <s v="Male"/>
    <s v="2012"/>
    <s v="2012"/>
    <s v="RPA01C2"/>
    <s v="Persons who do not receive a Pension"/>
    <s v="%"/>
    <n v="67"/>
  </r>
  <r>
    <s v="1"/>
    <s v="Male"/>
    <s v="2012"/>
    <s v="2012"/>
    <s v="RPA01C3"/>
    <s v="Persons who did not state if in receipt of a Pension"/>
    <s v="%"/>
    <n v="5"/>
  </r>
  <r>
    <s v="1"/>
    <s v="Male"/>
    <s v="2012"/>
    <s v="2012"/>
    <s v="RPA01C4"/>
    <s v="Persons Sampled"/>
    <s v="Number"/>
    <n v="5408"/>
  </r>
  <r>
    <s v="2"/>
    <s v="Female"/>
    <s v="2012"/>
    <s v="2012"/>
    <s v="RPA01C1"/>
    <s v="Persons in receipt of a Pension"/>
    <s v="%"/>
    <n v="23"/>
  </r>
  <r>
    <s v="2"/>
    <s v="Female"/>
    <s v="2012"/>
    <s v="2012"/>
    <s v="RPA01C2"/>
    <s v="Persons who do not receive a Pension"/>
    <s v="%"/>
    <n v="72"/>
  </r>
  <r>
    <s v="2"/>
    <s v="Female"/>
    <s v="2012"/>
    <s v="2012"/>
    <s v="RPA01C3"/>
    <s v="Persons who did not state if in receipt of a Pension"/>
    <s v="%"/>
    <n v="5"/>
  </r>
  <r>
    <s v="2"/>
    <s v="Female"/>
    <s v="2012"/>
    <s v="2012"/>
    <s v="RPA01C4"/>
    <s v="Persons Sampled"/>
    <s v="Number"/>
    <n v="4110"/>
  </r>
</pivotCacheRecords>
</file>