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070ec089c42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f4c32f7c7c49f3a415591cfe82672f.psmdcp" Id="Rc32f6522eb67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<x:sst xmlns:x="http://schemas.openxmlformats.org/spreadsheetml/2006/main">
  <x:si>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</x:si>
  <x:si>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</x:si>
  <x:si>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RNVEA31</x:t>
  </x:si>
  <x:si>
    <x:t>Name</x:t>
  </x:si>
  <x:si>
    <x:t>Expenditure (mean spend) on most recent overnight trip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</x:si>
  <x:si>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</x:si>
  <x:si>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</x:si>
  <x:si>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</x:si>
  <x:si>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</x:si>
  <x:si>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</x:si>
  <x:si>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Mean spend excludes trips where there was no expenditure.&lt;br&gt;Some ecosystem types have been aggregated for this publication, see Background Notes for more information.</x:t>
  </x:si>
  <x:si>
    <x:t>Url</x:t>
  </x:si>
  <x:si>
    <x:t>https://ws.cso.ie/public/api.restful/PxStat.Data.Cube_API.ReadDataset/RNVEA31/XLSX/2007/en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</x:si>
  <x:si>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</x:si>
  <x:si>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</x:si>
  <x:si>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</x:si>
  <x:si>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</x:si>
  <x:si>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</x:si>
  <x:si>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</x:si>
  <x:si>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</x:si>
  <x:si>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</x:si>
  <x:si>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</x:si>
  <x:si>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</x:si>
  <x:si>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</x:si>
  <x:si>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</x:si>
  <x:si>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</x:si>
  <x:si>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</x:si>
  <x:si>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</x:si>
  <x:si>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</x:si>
  <x:si>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</x:si>
  <x:si>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</x:si>
  <x:si>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</x:si>
  <x:si>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</x:si>
  <x:si>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</x:si>
  <x:si>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</x:si>
  <x:si>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</x:si>
  <x:si>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</x:si>
  <x:si>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</x:si>
  <x:si>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</x:si>
  <x:si>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</x:si>
  <x:si>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</x:si>
  <x:si>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</x:si>
  <x:si>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</x:si>
  <x:si>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</x:si>
  <x:si>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Main type of ecosystem</x:t>
  </x:si>
  <x:si>
    <x:t>C03788V04538</x:t>
  </x:si>
  <x:si>
    <x:t>NUTS 2 Region</x:t>
  </x:si>
  <x:si>
    <x:t>UNIT</x:t>
  </x:si>
  <x:si>
    <x:t>VALUE</x:t>
  </x:si>
  <x:si>
    <x:t>RNVEA31C01</x:t>
  </x:si>
  <x:si>
    <x:t>Expenditure (mean spend) on most recent overnight trip to spend time in nature</x:t>
  </x:si>
  <x:si>
    <x:t>2024</x:t>
  </x:si>
  <x:si>
    <x:t>ECO10</x:t>
  </x:si>
  <x:si>
    <x:t>Coastal, transitional and marine ecosystems (10+11+12)</x:t>
  </x:si>
  <x:si>
    <x:t>IE0</x:t>
  </x:si>
  <x:si>
    <x:t>Ireland</x:t>
  </x:si>
  <x:si>
    <x:t>€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</x:si>
  <x:si>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</x:si>
  <x:si>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</x:si>
  <x:si>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</x:si>
  <x:si>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</x:si>
  <x:si>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</x:si>
  <x:si>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</x:si>
  <x:si>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ECO11</x:t>
  </x:si>
  <x:si>
    <x:t>Terrestrial ecosystems (1 to 9)</x:t>
  </x:si>
  <x:si>
    <x:t>-</x:t>
  </x:si>
  <x:si>
    <x:t>All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</x:si>
</x:sst>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3">
        <x:item x="0"/>
        <x:item x="1"/>
        <x:item x="2"/>
      </x:items>
    </x:pivotField>
    <x:pivotField name="Main type of ecosystem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Main type of ecosystem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2.424911" style="0" customWidth="1"/>
    <x:col min="2" max="2" width="7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710625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213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230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213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203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220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202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RNVEA31C01"/>
      </x:sharedItems>
    </x:cacheField>
    <x:cacheField name="Statistic Label">
      <x:sharedItems count="1">
        <x:s v="Expenditure (mean spend) on most recent overnight trip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3">
        <x:s v="ECO10"/>
        <x:s v="ECO11"/>
        <x:s v="-"/>
      </x:sharedItems>
    </x:cacheField>
    <x:cacheField name="Main type of ecosystem">
      <x:sharedItems count="3">
        <x:s v="Coastal, transitional and marine ecosystems (10+11+12)"/>
        <x:s v="Terrestrial ecosystems (1 to 9)"/>
        <x:s v="All ecosystems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184" maxValue="230" count="10">
        <x:n v="186"/>
        <x:n v="193"/>
        <x:n v="185"/>
        <x:n v="184"/>
        <x:n v="213"/>
        <x:n v="230"/>
        <x:n v="203"/>
        <x:n v="220"/>
        <x:n v="202"/>
        <x:n v="1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