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05f73316e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c8b9a351f44bc95978f764ddf46a2.psmdcp" Id="Rbed6c8eda9cf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<x:sst xmlns:x="http://schemas.openxmlformats.org/spreadsheetml/2006/main">
  <x:si>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</x:si>
  <x:si>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</x:si>
  <x:si>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RNVEA27</x:t>
  </x:si>
  <x:si>
    <x:t>Name</x:t>
  </x:si>
  <x:si>
    <x:t>Number of days in the past week when physically active for a total of at least 30 minutes per day</x:t>
  </x:si>
  <x:si>
    <x:t>Frequency</x:t>
  </x:si>
  <x:si>
    <x:t>Annual</x:t>
  </x:si>
  <x:si>
    <x:t>Last Updated</x:t>
  </x:si>
  <x:si>
    <x:t>21/08/2025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</x:si>
  <x:si>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</x:si>
  <x:si>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</x:si>
  <x:si>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</x:si>
  <x:si>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https://ws.cso.ie/public/api.restful/PxStat.Data.Cube_API.ReadDataset/RNVEA27/XLSX/2007/en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</x:si>
  <x:si>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</x:si>
  <x:si>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</x:si>
  <x:si>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</x:si>
  <x:si>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</x:si>
  <x:si>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</x:si>
  <x:si>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</x:si>
  <x:si>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</x:si>
  <x:si>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</x:si>
  <x:si>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</x:si>
  <x:si>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</x:si>
  <x:si>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</x:si>
  <x:si>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</x:si>
  <x:si>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</x:si>
  <x:si>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</x:si>
  <x:si>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</x:si>
  <x:si>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</x:si>
  <x:si>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</x:si>
  <x:si>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</x:si>
  <x:si>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</x:si>
  <x:si>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</x:si>
  <x:si>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</x:si>
  <x:si>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</x:si>
  <x:si>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</x:si>
  <x:si>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</x:si>
  <x:si>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</x:si>
  <x:si>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</x:si>
  <x:si>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</x:si>
  <x:si>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</x:si>
  <x:si>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</x:si>
  <x:si>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</x:si>
  <x:si>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C03943V04697</x:t>
  </x:si>
  <x:si>
    <x:t>Number of days</x:t>
  </x:si>
  <x:si>
    <x:t>C03788V04538</x:t>
  </x:si>
  <x:si>
    <x:t>NUTS 2 Region</x:t>
  </x:si>
  <x:si>
    <x:t>UNIT</x:t>
  </x:si>
  <x:si>
    <x:t>VALUE</x:t>
  </x:si>
  <x:si>
    <x:t>RNVEA27C01</x:t>
  </x:si>
  <x:si>
    <x:t>2024</x:t>
  </x:si>
  <x:si>
    <x:t>10</x:t>
  </x:si>
  <x:si>
    <x:t>0 days</x:t>
  </x:si>
  <x:si>
    <x:t>IE0</x:t>
  </x:si>
  <x:si>
    <x:t>Ireland</x:t>
  </x:si>
  <x:si>
    <x:t>%</x:t>
  </x:si>
  <x:si>
    <x:t>811D29A4-1E05-4F4A-B61B-43DE64E07B29</x:t>
  </x:si>
  <x:si>
    <x:t>Northern and Western</x:t>
  </x:si>
  <x:si>
    <x:t/>
  </x:si>
  <x:si>
    <x:t>97227605-23D5-4B98-BDB8-3EB5D0682A5A</x:t>
  </x:si>
  <x:si>
    <x:t>Southern</x:t>
  </x:si>
  <x:si>
    <x:t>C32761EB-7A21-4B95-8C7A-DB195C2955CE</x:t>
  </x:si>
  <x:si>
    <x:t>Eastern and Midland</x:t>
  </x:si>
  <x:si>
    <x:t>21</x:t>
  </x:si>
  <x:si>
    <x:t>1 day</x:t>
  </x:si>
  <x:si>
    <x:t>22</x:t>
  </x:si>
  <x:si>
    <x:t>2 days</x:t>
  </x:si>
  <x:si>
    <x:t>23</x:t>
  </x:si>
  <x:si>
    <x:t>3 days</x:t>
  </x:si>
  <x:si>
    <x:t>31</x:t>
  </x:si>
  <x:si>
    <x:t>4 days</x:t>
  </x:si>
  <x:si>
    <x:t>32</x:t>
  </x:si>
  <x:si>
    <x:t>5 days</x:t>
  </x:si>
  <x:si>
    <x:t>33</x:t>
  </x:si>
  <x:si>
    <x:t>6 days</x:t>
  </x:si>
  <x:si>
    <x:t>41</x:t>
  </x:si>
  <x:si>
    <x:t>7 days</x:t>
  </x:si>
  <x:si>
    <x:t>999</x:t>
  </x:si>
  <x:si>
    <x:t>Not sure/don't know/not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</x:si>
</x:sst>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43V046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day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943V04697"/>
    <x:tableColumn id="6" name="Number of days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>
        <x:v>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56</x:v>
      </x:c>
      <x:c r="H7" s="0" t="s">
        <x:v>57</x:v>
      </x:c>
      <x:c r="I7" s="0" t="s">
        <x:v>55</x:v>
      </x:c>
      <x:c r="J7" s="0" t="s">
        <x:v>58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>
        <x:v>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>
        <x:v>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10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>
        <x:v>10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>
        <x:v>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13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15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>
        <x:v>13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>
        <x:v>12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14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>
        <x:v>12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>
        <x:v>14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>
        <x:v>14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14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14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>
        <x:v>14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>
        <x:v>14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 t="s">
        <x:v>58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>
        <x:v>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>
        <x:v>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25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25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>
        <x:v>26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>
        <x:v>25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 t="s">
        <x:v>58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58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7C01"/>
      </x:sharedItems>
    </x:cacheField>
    <x:cacheField name="Statistic Label">
      <x:sharedItems count="1">
        <x:s v="Number of days in the past week when physically active for a total of at least 30 minutes per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43V04697">
      <x:sharedItems count="9">
        <x:s v="10"/>
        <x:s v="21"/>
        <x:s v="22"/>
        <x:s v="23"/>
        <x:s v="31"/>
        <x:s v="32"/>
        <x:s v="33"/>
        <x:s v="41"/>
        <x:s v="999"/>
      </x:sharedItems>
    </x:cacheField>
    <x:cacheField name="Number of days">
      <x:sharedItems count="9">
        <x:s v="0 days"/>
        <x:s v="1 day"/>
        <x:s v="2 days"/>
        <x:s v="3 days"/>
        <x:s v="4 days"/>
        <x:s v="5 days"/>
        <x:s v="6 days"/>
        <x:s v="7 days"/>
        <x:s v="Not sure/don't know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26" count="13">
        <x:n v="8"/>
        <x:s v=""/>
        <x:n v="6"/>
        <x:n v="9"/>
        <x:n v="5"/>
        <x:n v="10"/>
        <x:n v="11"/>
        <x:n v="13"/>
        <x:n v="15"/>
        <x:n v="12"/>
        <x:n v="14"/>
        <x:n v="25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7C01"/>
    <s v="Number of days in the past week when physically active for a total of at least 30 minutes per day"/>
    <s v="2024"/>
    <s v="2024"/>
    <s v="10"/>
    <s v="0 days"/>
    <s v="IE0"/>
    <s v="Ireland"/>
    <s v="%"/>
    <n v="8"/>
  </r>
  <r>
    <s v="RNVEA27C01"/>
    <s v="Number of days in the past week when physically active for a total of at least 30 minutes per day"/>
    <s v="2024"/>
    <s v="2024"/>
    <s v="10"/>
    <s v="0 days"/>
    <s v="811D29A4-1E05-4F4A-B61B-43DE64E07B29"/>
    <s v="Northern and Western"/>
    <s v="%"/>
    <s v=""/>
  </r>
  <r>
    <s v="RNVEA27C01"/>
    <s v="Number of days in the past week when physically active for a total of at least 30 minutes per day"/>
    <s v="2024"/>
    <s v="2024"/>
    <s v="10"/>
    <s v="0 days"/>
    <s v="97227605-23D5-4B98-BDB8-3EB5D0682A5A"/>
    <s v="Southern"/>
    <s v="%"/>
    <n v="6"/>
  </r>
  <r>
    <s v="RNVEA27C01"/>
    <s v="Number of days in the past week when physically active for a total of at least 30 minutes per day"/>
    <s v="2024"/>
    <s v="2024"/>
    <s v="10"/>
    <s v="0 days"/>
    <s v="C32761EB-7A21-4B95-8C7A-DB195C2955CE"/>
    <s v="Eastern and Midland"/>
    <s v="%"/>
    <n v="9"/>
  </r>
  <r>
    <s v="RNVEA27C01"/>
    <s v="Number of days in the past week when physically active for a total of at least 30 minutes per day"/>
    <s v="2024"/>
    <s v="2024"/>
    <s v="21"/>
    <s v="1 day"/>
    <s v="IE0"/>
    <s v="Ireland"/>
    <s v="%"/>
    <n v="5"/>
  </r>
  <r>
    <s v="RNVEA27C01"/>
    <s v="Number of days in the past week when physically active for a total of at least 30 minutes per day"/>
    <s v="2024"/>
    <s v="2024"/>
    <s v="21"/>
    <s v="1 day"/>
    <s v="811D29A4-1E05-4F4A-B61B-43DE64E07B29"/>
    <s v="Northern and Western"/>
    <s v="%"/>
    <s v=""/>
  </r>
  <r>
    <s v="RNVEA27C01"/>
    <s v="Number of days in the past week when physically active for a total of at least 30 minutes per day"/>
    <s v="2024"/>
    <s v="2024"/>
    <s v="21"/>
    <s v="1 day"/>
    <s v="97227605-23D5-4B98-BDB8-3EB5D0682A5A"/>
    <s v="Southern"/>
    <s v="%"/>
    <n v="5"/>
  </r>
  <r>
    <s v="RNVEA27C01"/>
    <s v="Number of days in the past week when physically active for a total of at least 30 minutes per day"/>
    <s v="2024"/>
    <s v="2024"/>
    <s v="21"/>
    <s v="1 day"/>
    <s v="C32761EB-7A21-4B95-8C7A-DB195C2955CE"/>
    <s v="Eastern and Midland"/>
    <s v="%"/>
    <n v="5"/>
  </r>
  <r>
    <s v="RNVEA27C01"/>
    <s v="Number of days in the past week when physically active for a total of at least 30 minutes per day"/>
    <s v="2024"/>
    <s v="2024"/>
    <s v="22"/>
    <s v="2 days"/>
    <s v="IE0"/>
    <s v="Ireland"/>
    <s v="%"/>
    <n v="10"/>
  </r>
  <r>
    <s v="RNVEA27C01"/>
    <s v="Number of days in the past week when physically active for a total of at least 30 minutes per day"/>
    <s v="2024"/>
    <s v="2024"/>
    <s v="22"/>
    <s v="2 days"/>
    <s v="811D29A4-1E05-4F4A-B61B-43DE64E07B29"/>
    <s v="Northern and Western"/>
    <s v="%"/>
    <s v=""/>
  </r>
  <r>
    <s v="RNVEA27C01"/>
    <s v="Number of days in the past week when physically active for a total of at least 30 minutes per day"/>
    <s v="2024"/>
    <s v="2024"/>
    <s v="22"/>
    <s v="2 days"/>
    <s v="97227605-23D5-4B98-BDB8-3EB5D0682A5A"/>
    <s v="Southern"/>
    <s v="%"/>
    <n v="10"/>
  </r>
  <r>
    <s v="RNVEA27C01"/>
    <s v="Number of days in the past week when physically active for a total of at least 30 minutes per day"/>
    <s v="2024"/>
    <s v="2024"/>
    <s v="22"/>
    <s v="2 days"/>
    <s v="C32761EB-7A21-4B95-8C7A-DB195C2955CE"/>
    <s v="Eastern and Midland"/>
    <s v="%"/>
    <n v="11"/>
  </r>
  <r>
    <s v="RNVEA27C01"/>
    <s v="Number of days in the past week when physically active for a total of at least 30 minutes per day"/>
    <s v="2024"/>
    <s v="2024"/>
    <s v="23"/>
    <s v="3 days"/>
    <s v="IE0"/>
    <s v="Ireland"/>
    <s v="%"/>
    <n v="13"/>
  </r>
  <r>
    <s v="RNVEA27C01"/>
    <s v="Number of days in the past week when physically active for a total of at least 30 minutes per day"/>
    <s v="2024"/>
    <s v="2024"/>
    <s v="23"/>
    <s v="3 days"/>
    <s v="811D29A4-1E05-4F4A-B61B-43DE64E07B29"/>
    <s v="Northern and Western"/>
    <s v="%"/>
    <n v="15"/>
  </r>
  <r>
    <s v="RNVEA27C01"/>
    <s v="Number of days in the past week when physically active for a total of at least 30 minutes per day"/>
    <s v="2024"/>
    <s v="2024"/>
    <s v="23"/>
    <s v="3 days"/>
    <s v="97227605-23D5-4B98-BDB8-3EB5D0682A5A"/>
    <s v="Southern"/>
    <s v="%"/>
    <n v="13"/>
  </r>
  <r>
    <s v="RNVEA27C01"/>
    <s v="Number of days in the past week when physically active for a total of at least 30 minutes per day"/>
    <s v="2024"/>
    <s v="2024"/>
    <s v="23"/>
    <s v="3 days"/>
    <s v="C32761EB-7A21-4B95-8C7A-DB195C2955CE"/>
    <s v="Eastern and Midland"/>
    <s v="%"/>
    <n v="12"/>
  </r>
  <r>
    <s v="RNVEA27C01"/>
    <s v="Number of days in the past week when physically active for a total of at least 30 minutes per day"/>
    <s v="2024"/>
    <s v="2024"/>
    <s v="31"/>
    <s v="4 days"/>
    <s v="IE0"/>
    <s v="Ireland"/>
    <s v="%"/>
    <n v="14"/>
  </r>
  <r>
    <s v="RNVEA27C01"/>
    <s v="Number of days in the past week when physically active for a total of at least 30 minutes per day"/>
    <s v="2024"/>
    <s v="2024"/>
    <s v="31"/>
    <s v="4 days"/>
    <s v="811D29A4-1E05-4F4A-B61B-43DE64E07B29"/>
    <s v="Northern and Western"/>
    <s v="%"/>
    <n v="12"/>
  </r>
  <r>
    <s v="RNVEA27C01"/>
    <s v="Number of days in the past week when physically active for a total of at least 30 minutes per day"/>
    <s v="2024"/>
    <s v="2024"/>
    <s v="31"/>
    <s v="4 days"/>
    <s v="97227605-23D5-4B98-BDB8-3EB5D0682A5A"/>
    <s v="Southern"/>
    <s v="%"/>
    <n v="14"/>
  </r>
  <r>
    <s v="RNVEA27C01"/>
    <s v="Number of days in the past week when physically active for a total of at least 30 minutes per day"/>
    <s v="2024"/>
    <s v="2024"/>
    <s v="31"/>
    <s v="4 days"/>
    <s v="C32761EB-7A21-4B95-8C7A-DB195C2955CE"/>
    <s v="Eastern and Midland"/>
    <s v="%"/>
    <n v="14"/>
  </r>
  <r>
    <s v="RNVEA27C01"/>
    <s v="Number of days in the past week when physically active for a total of at least 30 minutes per day"/>
    <s v="2024"/>
    <s v="2024"/>
    <s v="32"/>
    <s v="5 days"/>
    <s v="IE0"/>
    <s v="Ireland"/>
    <s v="%"/>
    <n v="14"/>
  </r>
  <r>
    <s v="RNVEA27C01"/>
    <s v="Number of days in the past week when physically active for a total of at least 30 minutes per day"/>
    <s v="2024"/>
    <s v="2024"/>
    <s v="32"/>
    <s v="5 days"/>
    <s v="811D29A4-1E05-4F4A-B61B-43DE64E07B29"/>
    <s v="Northern and Western"/>
    <s v="%"/>
    <n v="14"/>
  </r>
  <r>
    <s v="RNVEA27C01"/>
    <s v="Number of days in the past week when physically active for a total of at least 30 minutes per day"/>
    <s v="2024"/>
    <s v="2024"/>
    <s v="32"/>
    <s v="5 days"/>
    <s v="97227605-23D5-4B98-BDB8-3EB5D0682A5A"/>
    <s v="Southern"/>
    <s v="%"/>
    <n v="14"/>
  </r>
  <r>
    <s v="RNVEA27C01"/>
    <s v="Number of days in the past week when physically active for a total of at least 30 minutes per day"/>
    <s v="2024"/>
    <s v="2024"/>
    <s v="32"/>
    <s v="5 days"/>
    <s v="C32761EB-7A21-4B95-8C7A-DB195C2955CE"/>
    <s v="Eastern and Midland"/>
    <s v="%"/>
    <n v="14"/>
  </r>
  <r>
    <s v="RNVEA27C01"/>
    <s v="Number of days in the past week when physically active for a total of at least 30 minutes per day"/>
    <s v="2024"/>
    <s v="2024"/>
    <s v="33"/>
    <s v="6 days"/>
    <s v="IE0"/>
    <s v="Ireland"/>
    <s v="%"/>
    <n v="8"/>
  </r>
  <r>
    <s v="RNVEA27C01"/>
    <s v="Number of days in the past week when physically active for a total of at least 30 minutes per day"/>
    <s v="2024"/>
    <s v="2024"/>
    <s v="33"/>
    <s v="6 days"/>
    <s v="811D29A4-1E05-4F4A-B61B-43DE64E07B29"/>
    <s v="Northern and Western"/>
    <s v="%"/>
    <s v=""/>
  </r>
  <r>
    <s v="RNVEA27C01"/>
    <s v="Number of days in the past week when physically active for a total of at least 30 minutes per day"/>
    <s v="2024"/>
    <s v="2024"/>
    <s v="33"/>
    <s v="6 days"/>
    <s v="97227605-23D5-4B98-BDB8-3EB5D0682A5A"/>
    <s v="Southern"/>
    <s v="%"/>
    <n v="9"/>
  </r>
  <r>
    <s v="RNVEA27C01"/>
    <s v="Number of days in the past week when physically active for a total of at least 30 minutes per day"/>
    <s v="2024"/>
    <s v="2024"/>
    <s v="33"/>
    <s v="6 days"/>
    <s v="C32761EB-7A21-4B95-8C7A-DB195C2955CE"/>
    <s v="Eastern and Midland"/>
    <s v="%"/>
    <n v="6"/>
  </r>
  <r>
    <s v="RNVEA27C01"/>
    <s v="Number of days in the past week when physically active for a total of at least 30 minutes per day"/>
    <s v="2024"/>
    <s v="2024"/>
    <s v="41"/>
    <s v="7 days"/>
    <s v="IE0"/>
    <s v="Ireland"/>
    <s v="%"/>
    <n v="25"/>
  </r>
  <r>
    <s v="RNVEA27C01"/>
    <s v="Number of days in the past week when physically active for a total of at least 30 minutes per day"/>
    <s v="2024"/>
    <s v="2024"/>
    <s v="41"/>
    <s v="7 days"/>
    <s v="811D29A4-1E05-4F4A-B61B-43DE64E07B29"/>
    <s v="Northern and Western"/>
    <s v="%"/>
    <n v="25"/>
  </r>
  <r>
    <s v="RNVEA27C01"/>
    <s v="Number of days in the past week when physically active for a total of at least 30 minutes per day"/>
    <s v="2024"/>
    <s v="2024"/>
    <s v="41"/>
    <s v="7 days"/>
    <s v="97227605-23D5-4B98-BDB8-3EB5D0682A5A"/>
    <s v="Southern"/>
    <s v="%"/>
    <n v="26"/>
  </r>
  <r>
    <s v="RNVEA27C01"/>
    <s v="Number of days in the past week when physically active for a total of at least 30 minutes per day"/>
    <s v="2024"/>
    <s v="2024"/>
    <s v="41"/>
    <s v="7 days"/>
    <s v="C32761EB-7A21-4B95-8C7A-DB195C2955CE"/>
    <s v="Eastern and Midland"/>
    <s v="%"/>
    <n v="25"/>
  </r>
  <r>
    <s v="RNVEA27C01"/>
    <s v="Number of days in the past week when physically active for a total of at least 30 minutes per day"/>
    <s v="2024"/>
    <s v="2024"/>
    <s v="999"/>
    <s v="Not sure/don't know/not stated"/>
    <s v="IE0"/>
    <s v="Ireland"/>
    <s v="%"/>
    <s v=""/>
  </r>
  <r>
    <s v="RNVEA27C01"/>
    <s v="Number of days in the past week when physically active for a total of at least 30 minutes per day"/>
    <s v="2024"/>
    <s v="2024"/>
    <s v="999"/>
    <s v="Not sure/don't know/not stated"/>
    <s v="811D29A4-1E05-4F4A-B61B-43DE64E07B29"/>
    <s v="Northern and Western"/>
    <s v="%"/>
    <s v=""/>
  </r>
  <r>
    <s v="RNVEA27C01"/>
    <s v="Number of days in the past week when physically active for a total of at least 30 minutes per day"/>
    <s v="2024"/>
    <s v="2024"/>
    <s v="999"/>
    <s v="Not sure/don't know/not stated"/>
    <s v="97227605-23D5-4B98-BDB8-3EB5D0682A5A"/>
    <s v="Southern"/>
    <s v="%"/>
    <s v=""/>
  </r>
  <r>
    <s v="RNVEA27C01"/>
    <s v="Number of days in the past week when physically active for a total of at least 30 minutes per day"/>
    <s v="2024"/>
    <s v="2024"/>
    <s v="999"/>
    <s v="Not sure/don't know/not stated"/>
    <s v="C32761EB-7A21-4B95-8C7A-DB195C2955CE"/>
    <s v="Eastern and Midland"/>
    <s v="%"/>
    <s v=""/>
  </r>
</pivotCacheRecords>
</file>