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fa90da742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9008d4e4e4cd1860d8d7b66588252.psmdcp" Id="Rd78c5e981837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<x:sst xmlns:x="http://schemas.openxmlformats.org/spreadsheetml/2006/main">
  <x:si>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</x:si>
  <x:si>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</x:si>
  <x:si>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RNVEA22</x:t>
  </x:si>
  <x:si>
    <x:t>Name</x:t>
  </x:si>
  <x:si>
    <x:t>Distance travelled on most recent overnight trip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</x:si>
  <x:si>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</x:si>
  <x:si>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</x:si>
  <x:si>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</x:si>
  <x:si>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</x:si>
  <x:si>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</x:si>
  <x:si>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Url</x:t>
  </x:si>
  <x:si>
    <x:t>https://ws.cso.ie/public/api.restful/PxStat.Data.Cube_API.ReadDataset/RNVEA22/XLSX/2007/en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</x:si>
  <x:si>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</x:si>
  <x:si>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</x:si>
  <x:si>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</x:si>
  <x:si>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</x:si>
  <x:si>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</x:si>
  <x:si>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</x:si>
  <x:si>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</x:si>
  <x:si>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</x:si>
  <x:si>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</x:si>
  <x:si>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</x:si>
  <x:si>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</x:si>
  <x:si>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</x:si>
  <x:si>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</x:si>
  <x:si>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</x:si>
  <x:si>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</x:si>
  <x:si>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</x:si>
  <x:si>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</x:si>
  <x:si>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</x:si>
  <x:si>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</x:si>
  <x:si>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</x:si>
  <x:si>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</x:si>
  <x:si>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</x:si>
  <x:si>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</x:si>
  <x:si>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</x:si>
  <x:si>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</x:si>
  <x:si>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</x:si>
  <x:si>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</x:si>
  <x:si>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</x:si>
  <x:si>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</x:si>
  <x:si>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</x:si>
  <x:si>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C04443V05226</x:t>
  </x:si>
  <x:si>
    <x:t>Distance travelled</x:t>
  </x:si>
  <x:si>
    <x:t>UNIT</x:t>
  </x:si>
  <x:si>
    <x:t>VALUE</x:t>
  </x:si>
  <x:si>
    <x:t>RNVEA22C01</x:t>
  </x:si>
  <x:si>
    <x:t>Distance travelled on most recent overnight trip to spend time in nature</x:t>
  </x:si>
  <x:si>
    <x:t>2024</x:t>
  </x:si>
  <x:si>
    <x:t>500</x:t>
  </x:si>
  <x:si>
    <x:t>Up to 50 kilometres</x:t>
  </x:si>
  <x:si>
    <x:t>%</x:t>
  </x:si>
  <x:si>
    <x:t>510</x:t>
  </x:si>
  <x:si>
    <x:t>Over 50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</x:si>
</x:sst>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3V05226" axis="axisRow" showAll="0" defaultSubtotal="0">
      <items count="2">
        <item x="0"/>
        <item x="1"/>
      </items>
    </pivotField>
    <pivotField name="Distance travelle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4443V05226"/>
    <x:tableColumn id="6" name="Distance travell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2.424911" style="0" customWidth="1"/>
    <x:col min="2" max="2" width="6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2C01"/>
      </x:sharedItems>
    </x:cacheField>
    <x:cacheField name="Statistic Label">
      <x:sharedItems count="1">
        <x:s v="Distance travelled on most recent overnight trip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3V05226">
      <x:sharedItems count="2">
        <x:s v="500"/>
        <x:s v="510"/>
      </x:sharedItems>
    </x:cacheField>
    <x:cacheField name="Distance travelled">
      <x:sharedItems count="2">
        <x:s v="Up to 50 kilometres"/>
        <x:s v="Over 50 kilometr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88" count="2">
        <x:n v="12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2C01"/>
    <s v="Distance travelled on most recent overnight trip to spend time in nature"/>
    <s v="2024"/>
    <s v="2024"/>
    <s v="500"/>
    <s v="Up to 50 kilometres"/>
    <s v="%"/>
    <n v="12"/>
  </r>
  <r>
    <s v="RNVEA22C01"/>
    <s v="Distance travelled on most recent overnight trip to spend time in nature"/>
    <s v="2024"/>
    <s v="2024"/>
    <s v="510"/>
    <s v="Over 50 kilometres"/>
    <s v="%"/>
    <n v="88"/>
  </r>
</pivotCacheRecords>
</file>