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527527506a48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a086e4b5f440798b32e8d5b009df6a.psmdcp" Id="R6ac040f4876d45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<x:sst xmlns:x="http://schemas.openxmlformats.org/spreadsheetml/2006/main">
  <x:si>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</x:si>
  <x:si>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</x:si>
  <x:si>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RNVEA09</x:t>
  </x:si>
  <x:si>
    <x:t>Name</x:t>
  </x:si>
  <x:si>
    <x:t>Expenditure on most recent same day visit to spend time in nature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</x:si>
  <x:si>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</x:si>
  <x:si>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</x:si>
  <x:si>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</x:si>
  <x:si>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</x:si>
  <x:si>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</x:si>
  <x:si>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Expenditure (mean spend) excludes trips where there was no expenditure.&lt;br&gt;Some ecosystem types have been aggregated for this publication, see Background Notes for more information.&lt;br&gt;.. Sample occurrence too small for reliable estimation, i.e. less than 50.</x:t>
  </x:si>
  <x:si>
    <x:t>Url</x:t>
  </x:si>
  <x:si>
    <x:t>https://ws.cso.ie/public/api.restful/PxStat.Data.Cube_API.ReadDataset/RNVEA09/XLSX/2007/en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</x:si>
  <x:si>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</x:si>
  <x:si>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</x:si>
  <x:si>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</x:si>
  <x:si>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</x:si>
  <x:si>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</x:si>
  <x:si>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</x:si>
  <x:si>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</x:si>
  <x:si>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</x:si>
  <x:si>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</x:si>
  <x:si>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</x:si>
  <x:si>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</x:si>
  <x:si>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</x:si>
  <x:si>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</x:si>
  <x:si>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</x:si>
  <x:si>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</x:si>
  <x:si>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</x:si>
  <x:si>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</x:si>
  <x:si>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</x:si>
  <x:si>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</x:si>
  <x:si>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</x:si>
  <x:si>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</x:si>
  <x:si>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</x:si>
  <x:si>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</x:si>
  <x:si>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</x:si>
  <x:si>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</x:si>
  <x:si>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</x:si>
  <x:si>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</x:si>
  <x:si>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</x:si>
  <x:si>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</x:si>
  <x:si>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</x:si>
  <x:si>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</x:si>
  <x:si>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</x:si>
  <x:si>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UNIT</x:t>
  </x:si>
  <x:si>
    <x:t>VALUE</x:t>
  </x:si>
  <x:si>
    <x:t>RNVEA09C01</x:t>
  </x:si>
  <x:si>
    <x:t>Spent money</x:t>
  </x:si>
  <x:si>
    <x:t>2024</x:t>
  </x:si>
  <x:si>
    <x:t>104</x:t>
  </x:si>
  <x:si>
    <x:t>Urban greenspace (1.4)</x:t>
  </x:si>
  <x:si>
    <x:t>%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</x:si>
  <x:si>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</x:si>
  <x:si>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</x:si>
  <x:si>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</x:si>
  <x:si>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</x:si>
  <x:si>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</x:si>
  <x:si>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</x:si>
  <x:si>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</x:si>
  <x:si>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</x:si>
  <x:si>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</x:si>
  <x:si>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</x:si>
  <x:si>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</x:si>
  <x:si>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</x:si>
  <x:si>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</x:si>
  <x:si>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</x:si>
  <x:si>
    <x:t>-</x:t>
  </x:si>
  <x:si>
    <x:t>Total Area</x:t>
  </x:si>
  <x:si>
    <x:t>RNVEA09C02</x:t>
  </x:si>
  <x:si>
    <x:t>Did not spend any money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</x:si>
</x:sst>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syste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2.424911" style="0" customWidth="1"/>
    <x:col min="2" max="2" width="2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67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35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52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22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45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24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RNVEA09C01"/>
        <x:s v="RNVEA09C02"/>
      </x:sharedItems>
    </x:cacheField>
    <x:cacheField name="Statistic Label">
      <x:sharedItems count="2">
        <x:s v="Spent money"/>
        <x:s v="Did not spend any mone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9">
        <x:s v="104"/>
        <x:s v="ECO7"/>
        <x:s v="4"/>
        <x:s v="ECO8"/>
        <x:s v="8"/>
        <x:s v="9"/>
        <x:s v="11"/>
        <x:s v="ECO9"/>
        <x:s v="-"/>
      </x:sharedItems>
    </x:cacheField>
    <x:cacheField name="Ecosystem">
      <x:sharedItems count="9">
        <x:s v="Urban greenspace (1.4)"/>
        <x:s v="Grasslands and Croplands (2+3)"/>
        <x:s v="Forest and woodland (4)"/>
        <x:s v="Heathlands and shrub,  Sparsely vegetated ecosystems and Inland wetlands (5+6+7)"/>
        <x:s v="Rivers and canals (8)"/>
        <x:s v="Lakes and reservoirs (9)"/>
        <x:s v="Coastal beaches, dunes and wetlands (11)"/>
        <x:s v="Marine and Transitional Waters (10+12)"/>
        <x:s v="Total Area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2" maxValue="79" count="16">
        <x:n v="65"/>
        <x:n v="48"/>
        <x:n v="78"/>
        <x:n v="74"/>
        <x:n v="55"/>
        <x:n v="73"/>
        <x:n v="76"/>
        <x:n v="79"/>
        <x:n v="67"/>
        <x:n v="35"/>
        <x:n v="52"/>
        <x:n v="22"/>
        <x:s v=""/>
        <x:n v="45"/>
        <x:n v="24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