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447129cbcb46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87f2823c5e4123b5cde909d4b9c1b1.psmdcp" Id="Rfa43d18543484cc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<x:sst xmlns:x="http://schemas.openxmlformats.org/spreadsheetml/2006/main">
  <x:si>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</x:si>
  <x:si>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</x:si>
  <x:si>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RNVEA08</x:t>
  </x:si>
  <x:si>
    <x:t>Name</x:t>
  </x:si>
  <x:si>
    <x:t>Mode of travel on most recent same day visit to spend time in nature in June to August</x:t>
  </x:si>
  <x:si>
    <x:t>Frequency</x:t>
  </x:si>
  <x:si>
    <x:t>Annual</x:t>
  </x:si>
  <x:si>
    <x:t>Last Updated</x:t>
  </x:si>
  <x:si>
    <x:t>8/21/2025 11:00:00 AM</x:t>
  </x:si>
  <x:si>
    <x:t>Note</x:t>
  </x:si>
  <x:si>
    <x:t>Multiple modes permitted per visit.</x:t>
  </x:si>
  <x:si>
    <x:t>Url</x:t>
  </x:si>
  <x:si>
    <x:t>https://ws.cso.ie/public/api.restful/PxStat.Data.Cube_API.ReadDataset/RNVEA08/XLSX/2007/en</x:t>
  </x:si>
  <x:si>
    <x:t>Product</x:t>
  </x:si>
  <x:si>
    <x:t>RNVE</x:t>
  </x:si>
  <x:si>
    <x:t>Recreation in Nature - Visits to Ecosystems</x:t>
  </x:si>
  <x:si>
    <x:t>Contacts</x:t>
  </x:si>
  <x:si>
    <x:t>Nova Sharkey</x:t>
  </x:si>
  <x:si>
    <x:t>Email</x:t>
  </x:si>
  <x:si>
    <x:t>ecosystems@cso.ie</x:t>
  </x:si>
  <x:si>
    <x:t>Phone</x:t>
  </x:si>
  <x:si>
    <x:t>(+353) 1 498 4217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</x:si>
  <x:si>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</x:si>
  <x:si>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</x:si>
  <x:si>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</x:si>
  <x:si>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</x:si>
  <x:si>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</x:si>
  <x:si>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</x:si>
  <x:si>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</x:si>
  <x:si>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</x:si>
  <x:si>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</x:si>
  <x:si>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</x:si>
  <x:si>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</x:si>
  <x:si>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</x:si>
  <x:si>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</x:si>
  <x:si>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</x:si>
  <x:si>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</x:si>
  <x:si>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</x:si>
  <x:si>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</x:si>
  <x:si>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</x:si>
  <x:si>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</x:si>
  <x:si>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</x:si>
  <x:si>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</x:si>
  <x:si>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C04447V05230</x:t>
  </x:si>
  <x:si>
    <x:t>Mode of travel</x:t>
  </x:si>
  <x:si>
    <x:t>UNIT</x:t>
  </x:si>
  <x:si>
    <x:t>VALUE</x:t>
  </x:si>
  <x:si>
    <x:t>RNVEA08C01</x:t>
  </x:si>
  <x:si>
    <x:t>Mode of travel on most recent same day visit to spend time in nature</x:t>
  </x:si>
  <x:si>
    <x:t>2024</x:t>
  </x:si>
  <x:si>
    <x:t>10</x:t>
  </x:si>
  <x:si>
    <x:t>Private vehicle</x:t>
  </x:si>
  <x:si>
    <x:t>%</x:t>
  </x:si>
  <x:si>
    <x:t>40</x:t>
  </x:si>
  <x:si>
    <x:t>Walk</x:t>
  </x:si>
  <x:si>
    <x:t>21</x:t>
  </x:si>
  <x:si>
    <x:t>Bus</x:t>
  </x:si>
  <x:si>
    <x:t>30</x:t>
  </x:si>
  <x:si>
    <x:t>Bike</x:t>
  </x:si>
  <x:si>
    <x:t>22</x:t>
  </x:si>
  <x:si>
    <x:t>Train</x:t>
  </x:si>
  <x:si>
    <x:t>97</x:t>
  </x:si>
  <x:si>
    <x:t>Other excl private vehicle/bus/train/bike/walking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</x:si>
</x:sst>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447V05230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Mode of travel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2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7" totalsRowShown="0">
  <x:autoFilter ref="A1:H7"/>
  <x:tableColumns count="8">
    <x:tableColumn id="1" name="STATISTIC"/>
    <x:tableColumn id="2" name="Statistic Label"/>
    <x:tableColumn id="3" name="TLIST(A1)"/>
    <x:tableColumn id="4" name="Year"/>
    <x:tableColumn id="5" name="C04447V05230"/>
    <x:tableColumn id="6" name="Mode of trav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NVE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7"/>
  <x:sheetViews>
    <x:sheetView workbookViewId="0"/>
  </x:sheetViews>
  <x:sheetFormatPr defaultRowHeight="15"/>
  <x:cols>
    <x:col min="1" max="1" width="12.424911" style="0" customWidth="1"/>
    <x:col min="2" max="2" width="63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5.139196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57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37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7" sheet="Unpivoted"/>
  </x:cacheSource>
  <x:cacheFields>
    <x:cacheField name="STATISTIC">
      <x:sharedItems count="1">
        <x:s v="RNVEA08C01"/>
      </x:sharedItems>
    </x:cacheField>
    <x:cacheField name="Statistic Label">
      <x:sharedItems count="1">
        <x:s v="Mode of travel on most recent same day visit to spend time in nature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4447V05230">
      <x:sharedItems count="6">
        <x:s v="10"/>
        <x:s v="40"/>
        <x:s v="21"/>
        <x:s v="30"/>
        <x:s v="22"/>
        <x:s v="97"/>
      </x:sharedItems>
    </x:cacheField>
    <x:cacheField name="Mode of travel">
      <x:sharedItems count="6">
        <x:s v="Private vehicle"/>
        <x:s v="Walk"/>
        <x:s v="Bus"/>
        <x:s v="Bike"/>
        <x:s v="Train"/>
        <x:s v="Other excl private vehicle/bus/train/bike/walking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2" maxValue="57" count="4">
        <x:n v="57"/>
        <x:n v="37"/>
        <x:n v="4"/>
        <x:n v="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