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5ff1d6cd0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b0b2914104584b2c3c07d95f7fc48.psmdcp" Id="Re6bbe12b7eb8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<x:sst xmlns:x="http://schemas.openxmlformats.org/spreadsheetml/2006/main">
  <x:si>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</x:si>
  <x:si>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</x:si>
  <x:si>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RNVEA04</x:t>
  </x:si>
  <x:si>
    <x:t>Name</x:t>
  </x:si>
  <x:si>
    <x:t>Ecosystem visited on most recent same day visit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</x:si>
  <x:si>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</x:si>
  <x:si>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</x:si>
  <x:si>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</x:si>
  <x:si>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</x:si>
  <x:si>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</x:si>
  <x:si>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Some ecosystem types have been aggregated for this publication, see Background Notes for more information.&lt;br&gt;.. Sample occurrence too small for reliable estimation, i.e. less than 50</x:t>
  </x:si>
  <x:si>
    <x:t>Url</x:t>
  </x:si>
  <x:si>
    <x:t>https://ws.cso.ie/public/api.restful/PxStat.Data.Cube_API.ReadDataset/RNVEA04/XLSX/2007/en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</x:si>
  <x:si>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</x:si>
  <x:si>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</x:si>
  <x:si>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</x:si>
  <x:si>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</x:si>
  <x:si>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</x:si>
  <x:si>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</x:si>
  <x:si>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</x:si>
  <x:si>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</x:si>
  <x:si>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</x:si>
  <x:si>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</x:si>
  <x:si>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</x:si>
  <x:si>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</x:si>
  <x:si>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</x:si>
  <x:si>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</x:si>
  <x:si>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</x:si>
  <x:si>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</x:si>
  <x:si>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</x:si>
  <x:si>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</x:si>
  <x:si>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</x:si>
  <x:si>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</x:si>
  <x:si>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</x:si>
  <x:si>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</x:si>
  <x:si>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</x:si>
  <x:si>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</x:si>
  <x:si>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</x:si>
  <x:si>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</x:si>
  <x:si>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</x:si>
  <x:si>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</x:si>
  <x:si>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</x:si>
  <x:si>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</x:si>
  <x:si>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</x:si>
  <x:si>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</x:si>
  <x:si>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C03583V04323</x:t>
  </x:si>
  <x:si>
    <x:t>Urban Rural Location</x:t>
  </x:si>
  <x:si>
    <x:t>UNIT</x:t>
  </x:si>
  <x:si>
    <x:t>VALUE</x:t>
  </x:si>
  <x:si>
    <x:t>RNVEA04C01</x:t>
  </x:si>
  <x:si>
    <x:t>2024</x:t>
  </x:si>
  <x:si>
    <x:t>104</x:t>
  </x:si>
  <x:si>
    <x:t>Urban greenspace (1.4)</x:t>
  </x:si>
  <x:si>
    <x:t>-</x:t>
  </x:si>
  <x:si>
    <x:t>State</x:t>
  </x:si>
  <x:si>
    <x:t>%</x:t>
  </x:si>
  <x:si>
    <x:t>70</x:t>
  </x:si>
  <x:si>
    <x:t>Urban areas incl cities, satelite &amp; independent urban towns</x:t>
  </x:si>
  <x:si>
    <x:t>80</x:t>
  </x:si>
  <x:si>
    <x:t>Rural areas incl those with high/moderate urban influences &amp; highly rural/remote areas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</x:si>
  <x:si>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</x:si>
  <x:si>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</x:si>
  <x:si>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</x:si>
  <x:si>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</x:si>
  <x:si>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</x:si>
  <x:si>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Sparsely vegetated ecosystems and Inland wetlands (5+6+7)</x:t>
  </x:si>
  <x:si>
    <x:t>8</x:t>
  </x:si>
  <x:si>
    <x:t>Rivers and canals (8)</x:t>
  </x:si>
  <x:si>
    <x:t>9</x:t>
  </x:si>
  <x:si>
    <x:t>Lakes and reservoirs (9)</x:t>
  </x:si>
  <x:si>
    <x:t/>
  </x:si>
  <x:si>
    <x:t>11</x:t>
  </x:si>
  <x:si>
    <x:t>Coastal beaches, dunes and wetlands (11)</x:t>
  </x:si>
  <x:si>
    <x:t>ECO9</x:t>
  </x:si>
  <x:si>
    <x:t>Marine and Transitional Waters (10+12)</x:t>
  </x:si>
  <x:si>
    <x:t>ZZZ</x:t>
  </x:si>
  <x:si>
    <x:t>Did not visit any ecosystems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</x:si>
</x:sst>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583V04323" axis="axisRow" showAll="0" defaultSubtotal="0">
      <items count="3">
        <item x="0"/>
        <item x="1"/>
        <item x="2"/>
      </items>
    </pivotField>
    <pivotField name="Urban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3583V04323"/>
    <x:tableColumn id="8" name="Urban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2.424911" style="0" customWidth="1"/>
    <x:col min="2" max="2" width="8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 t="s">
        <x:v>70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 t="s">
        <x:v>70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17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16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>
        <x:v>18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>
        <x:v>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04C01"/>
      </x:sharedItems>
    </x:cacheField>
    <x:cacheField name="Statistic Label">
      <x:sharedItems count="1">
        <x:s v="Ecosystem visited on most recent same day visit to spend time in nature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ZZZ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Did not visit any ecosystems"/>
      </x:sharedItems>
    </x:cacheField>
    <x:cacheField name="C03583V04323">
      <x:sharedItems count="3">
        <x:s v="-"/>
        <x:s v="70"/>
        <x:s v="80"/>
      </x:sharedItems>
    </x:cacheField>
    <x:cacheField name="Urban Rural Location">
      <x:sharedItems count="3">
        <x:s v="State"/>
        <x:s v="Urban areas incl cities, sate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50" count="16">
        <x:n v="40"/>
        <x:n v="50"/>
        <x:n v="23"/>
        <x:n v="9"/>
        <x:n v="4"/>
        <x:n v="19"/>
        <x:n v="12"/>
        <x:n v="10"/>
        <x:n v="17"/>
        <x:n v="6"/>
        <x:n v="5"/>
        <x:n v="7"/>
        <x:n v="3"/>
        <x:s v=""/>
        <x:n v="16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04C01"/>
    <s v="Ecosystem visited on most recent same day visit to spend time in nature in June to August"/>
    <s v="2024"/>
    <s v="2024"/>
    <s v="104"/>
    <s v="Urban greenspace (1.4)"/>
    <s v="-"/>
    <s v="State"/>
    <s v="%"/>
    <n v="40"/>
  </r>
  <r>
    <s v="RNVEA04C01"/>
    <s v="Ecosystem visited on most recent same day visit to spend time in nature in June to August"/>
    <s v="2024"/>
    <s v="2024"/>
    <s v="104"/>
    <s v="Urban greenspace (1.4)"/>
    <s v="70"/>
    <s v="Urban areas incl cities, satelite &amp; independent urban towns"/>
    <s v="%"/>
    <n v="50"/>
  </r>
  <r>
    <s v="RNVEA04C01"/>
    <s v="Ecosystem visited on most recent same day visit to spend time in nature in June to August"/>
    <s v="2024"/>
    <s v="2024"/>
    <s v="104"/>
    <s v="Urban greenspace (1.4)"/>
    <s v="80"/>
    <s v="Rural areas incl those with high/moderate urban influences &amp; highly rural/remote areas"/>
    <s v="%"/>
    <n v="23"/>
  </r>
  <r>
    <s v="RNVEA04C01"/>
    <s v="Ecosystem visited on most recent same day visit to spend time in nature in June to August"/>
    <s v="2024"/>
    <s v="2024"/>
    <s v="ECO7"/>
    <s v="Grasslands and Croplands (2+3)"/>
    <s v="-"/>
    <s v="State"/>
    <s v="%"/>
    <n v="9"/>
  </r>
  <r>
    <s v="RNVEA04C01"/>
    <s v="Ecosystem visited on most recent same day visit to spend time in nature in June to August"/>
    <s v="2024"/>
    <s v="2024"/>
    <s v="ECO7"/>
    <s v="Grasslands and Croplands (2+3)"/>
    <s v="70"/>
    <s v="Urban areas incl cities, satelite &amp; independent urban towns"/>
    <s v="%"/>
    <n v="4"/>
  </r>
  <r>
    <s v="RNVEA04C01"/>
    <s v="Ecosystem visited on most recent same day visit to spend time in nature in June to August"/>
    <s v="2024"/>
    <s v="2024"/>
    <s v="ECO7"/>
    <s v="Grasslands and Croplands (2+3)"/>
    <s v="80"/>
    <s v="Rural areas incl those with high/moderate urban influences &amp; highly rural/remote areas"/>
    <s v="%"/>
    <n v="19"/>
  </r>
  <r>
    <s v="RNVEA04C01"/>
    <s v="Ecosystem visited on most recent same day visit to spend time in nature in June to August"/>
    <s v="2024"/>
    <s v="2024"/>
    <s v="4"/>
    <s v="Forest and woodland (4)"/>
    <s v="-"/>
    <s v="State"/>
    <s v="%"/>
    <n v="12"/>
  </r>
  <r>
    <s v="RNVEA04C01"/>
    <s v="Ecosystem visited on most recent same day visit to spend time in nature in June to August"/>
    <s v="2024"/>
    <s v="2024"/>
    <s v="4"/>
    <s v="Forest and woodland (4)"/>
    <s v="70"/>
    <s v="Urban areas incl cities, satelite &amp; independent urban towns"/>
    <s v="%"/>
    <n v="10"/>
  </r>
  <r>
    <s v="RNVEA04C01"/>
    <s v="Ecosystem visited on most recent same day visit to spend time in nature in June to August"/>
    <s v="2024"/>
    <s v="2024"/>
    <s v="4"/>
    <s v="Forest and woodland (4)"/>
    <s v="80"/>
    <s v="Rural areas incl those with high/moderate urban influences &amp; highly rural/remote areas"/>
    <s v="%"/>
    <n v="17"/>
  </r>
  <r>
    <s v="RNVEA04C01"/>
    <s v="Ecosystem visited on most recent same day visit to spend time in nature in June to August"/>
    <s v="2024"/>
    <s v="2024"/>
    <s v="ECO8"/>
    <s v="Heathlands and shrub, Sparsely vegetated ecosystems and Inland wetlands (5+6+7)"/>
    <s v="-"/>
    <s v="State"/>
    <s v="%"/>
    <n v="6"/>
  </r>
  <r>
    <s v="RNVEA04C01"/>
    <s v="Ecosystem visited on most recent same day visit to spend time in nature in June to August"/>
    <s v="2024"/>
    <s v="2024"/>
    <s v="ECO8"/>
    <s v="Heathlands and shrub, Sparsely vegetated ecosystems and Inland wetlands (5+6+7)"/>
    <s v="70"/>
    <s v="Urban areas incl cities, satelite &amp; independent urban towns"/>
    <s v="%"/>
    <n v="5"/>
  </r>
  <r>
    <s v="RNVEA04C01"/>
    <s v="Ecosystem visited on most recent same day visit to spend time in nature in June to August"/>
    <s v="2024"/>
    <s v="2024"/>
    <s v="ECO8"/>
    <s v="Heathlands and shrub, Sparsely vegetated ecosystems and Inland wetlands (5+6+7)"/>
    <s v="80"/>
    <s v="Rural areas incl those with high/moderate urban influences &amp; highly rural/remote areas"/>
    <s v="%"/>
    <n v="7"/>
  </r>
  <r>
    <s v="RNVEA04C01"/>
    <s v="Ecosystem visited on most recent same day visit to spend time in nature in June to August"/>
    <s v="2024"/>
    <s v="2024"/>
    <s v="8"/>
    <s v="Rivers and canals (8)"/>
    <s v="-"/>
    <s v="State"/>
    <s v="%"/>
    <n v="7"/>
  </r>
  <r>
    <s v="RNVEA04C01"/>
    <s v="Ecosystem visited on most recent same day visit to spend time in nature in June to August"/>
    <s v="2024"/>
    <s v="2024"/>
    <s v="8"/>
    <s v="Rivers and canals (8)"/>
    <s v="70"/>
    <s v="Urban areas incl cities, satelite &amp; independent urban towns"/>
    <s v="%"/>
    <n v="7"/>
  </r>
  <r>
    <s v="RNVEA04C01"/>
    <s v="Ecosystem visited on most recent same day visit to spend time in nature in June to August"/>
    <s v="2024"/>
    <s v="2024"/>
    <s v="8"/>
    <s v="Rivers and canals (8)"/>
    <s v="80"/>
    <s v="Rural areas incl those with high/moderate urban influences &amp; highly rural/remote areas"/>
    <s v="%"/>
    <n v="6"/>
  </r>
  <r>
    <s v="RNVEA04C01"/>
    <s v="Ecosystem visited on most recent same day visit to spend time in nature in June to August"/>
    <s v="2024"/>
    <s v="2024"/>
    <s v="9"/>
    <s v="Lakes and reservoirs (9)"/>
    <s v="-"/>
    <s v="State"/>
    <s v="%"/>
    <n v="3"/>
  </r>
  <r>
    <s v="RNVEA04C01"/>
    <s v="Ecosystem visited on most recent same day visit to spend time in nature in June to August"/>
    <s v="2024"/>
    <s v="2024"/>
    <s v="9"/>
    <s v="Lakes and reservoirs (9)"/>
    <s v="70"/>
    <s v="Urban areas incl cities, satelite &amp; independent urban towns"/>
    <s v="%"/>
    <s v=""/>
  </r>
  <r>
    <s v="RNVEA04C01"/>
    <s v="Ecosystem visited on most recent same day visit to spend time in nature in June to August"/>
    <s v="2024"/>
    <s v="2024"/>
    <s v="9"/>
    <s v="Lakes and reservoirs (9)"/>
    <s v="80"/>
    <s v="Rural areas incl those with high/moderate urban influences &amp; highly rural/remote areas"/>
    <s v="%"/>
    <s v=""/>
  </r>
  <r>
    <s v="RNVEA04C01"/>
    <s v="Ecosystem visited on most recent same day visit to spend time in nature in June to August"/>
    <s v="2024"/>
    <s v="2024"/>
    <s v="11"/>
    <s v="Coastal beaches, dunes and wetlands (11)"/>
    <s v="-"/>
    <s v="State"/>
    <s v="%"/>
    <n v="17"/>
  </r>
  <r>
    <s v="RNVEA04C01"/>
    <s v="Ecosystem visited on most recent same day visit to spend time in nature in June to August"/>
    <s v="2024"/>
    <s v="2024"/>
    <s v="11"/>
    <s v="Coastal beaches, dunes and wetlands (11)"/>
    <s v="70"/>
    <s v="Urban areas incl cities, satelite &amp; independent urban towns"/>
    <s v="%"/>
    <n v="16"/>
  </r>
  <r>
    <s v="RNVEA04C01"/>
    <s v="Ecosystem visited on most recent same day visit to spend time in nature in June to August"/>
    <s v="2024"/>
    <s v="2024"/>
    <s v="11"/>
    <s v="Coastal beaches, dunes and wetlands (11)"/>
    <s v="80"/>
    <s v="Rural areas incl those with high/moderate urban influences &amp; highly rural/remote areas"/>
    <s v="%"/>
    <n v="18"/>
  </r>
  <r>
    <s v="RNVEA04C01"/>
    <s v="Ecosystem visited on most recent same day visit to spend time in nature in June to August"/>
    <s v="2024"/>
    <s v="2024"/>
    <s v="ECO9"/>
    <s v="Marine and Transitional Waters (10+12)"/>
    <s v="-"/>
    <s v="State"/>
    <s v="%"/>
    <n v="3"/>
  </r>
  <r>
    <s v="RNVEA04C01"/>
    <s v="Ecosystem visited on most recent same day visit to spend time in nature in June to August"/>
    <s v="2024"/>
    <s v="2024"/>
    <s v="ECO9"/>
    <s v="Marine and Transitional Waters (10+12)"/>
    <s v="70"/>
    <s v="Urban areas incl cities, satelite &amp; independent urban towns"/>
    <s v="%"/>
    <n v="3"/>
  </r>
  <r>
    <s v="RNVEA04C01"/>
    <s v="Ecosystem visited on most recent same day visit to spend time in nature in June to August"/>
    <s v="2024"/>
    <s v="2024"/>
    <s v="ECO9"/>
    <s v="Marine and Transitional Waters (10+12)"/>
    <s v="80"/>
    <s v="Rural areas incl those with high/moderate urban influences &amp; highly rural/remote areas"/>
    <s v="%"/>
    <n v="4"/>
  </r>
  <r>
    <s v="RNVEA04C01"/>
    <s v="Ecosystem visited on most recent same day visit to spend time in nature in June to August"/>
    <s v="2024"/>
    <s v="2024"/>
    <s v="ZZZ"/>
    <s v="Did not visit any ecosystems"/>
    <s v="-"/>
    <s v="State"/>
    <s v="%"/>
    <n v="3"/>
  </r>
  <r>
    <s v="RNVEA04C01"/>
    <s v="Ecosystem visited on most recent same day visit to spend time in nature in June to August"/>
    <s v="2024"/>
    <s v="2024"/>
    <s v="ZZZ"/>
    <s v="Did not visit any ecosystems"/>
    <s v="70"/>
    <s v="Urban areas incl cities, satelite &amp; independent urban towns"/>
    <s v="%"/>
    <n v="3"/>
  </r>
  <r>
    <s v="RNVEA04C01"/>
    <s v="Ecosystem visited on most recent same day visit to spend time in nature in June to August"/>
    <s v="2024"/>
    <s v="2024"/>
    <s v="ZZZ"/>
    <s v="Did not visit any ecosystems"/>
    <s v="80"/>
    <s v="Rural areas incl those with high/moderate urban influences &amp; highly rural/remote areas"/>
    <s v="%"/>
    <s v=""/>
  </r>
</pivotCacheRecords>
</file>