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97f5230e4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cd3a19d2c4e82b72f6082940ba01d.psmdcp" Id="Rbd3261e89656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<x:sst xmlns:x="http://schemas.openxmlformats.org/spreadsheetml/2006/main">
  <x:si>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</x:si>
  <x:si>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</x:si>
  <x:si>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RNA60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</x:si>
  <x:si>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</x:si>
  <x:si>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</x:si>
  <x:si>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</x:si>
  <x:si>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</x:si>
  <x:si>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</x:si>
  <x:si>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</x:si>
  <x:si>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</x:si>
  <x:si>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</x:si>
  <x:si>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</x:si>
  <x:si>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</x:si>
  <x:si>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</x:si>
  <x:si>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</x:si>
  <x:si>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</x:si>
  <x:si>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</x:si>
  <x:si>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</x:si>
  <x:si>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</x:si>
  <x:si>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</x:si>
  <x:si>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</x:si>
  <x:si>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</x:si>
  <x:si>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</x:si>
  <x:si>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</x:si>
  <x:si>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</x:si>
  <x:si>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</x:si>
  <x:si>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</x:si>
  <x:si>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</x:si>
  <x:si>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</x:si>
  <x:si>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</x:si>
  <x:si>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</x:si>
  <x:si>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</x:si>
  <x:si>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</x:si>
  <x:si>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</x:si>
  <x:si>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</x:si>
  <x:si>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</x:si>
  <x:si>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</x:si>
  <x:si>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</x:si>
  <x:si>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</x:si>
  <x:si>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</x:si>
  <x:si>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</x:si>
  <x:si>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</x:si>
  <x:si>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</x:si>
  <x:si>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</x:si>
  <x:si>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</x:si>
  <x:si>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C03583V04323</x:t>
  </x:si>
  <x:si>
    <x:t>Urban or Rural Location</x:t>
  </x:si>
  <x:si>
    <x:t>UNIT</x:t>
  </x:si>
  <x:si>
    <x:t>VALUE</x:t>
  </x:si>
  <x:si>
    <x:t>RNA60C01</x:t>
  </x:si>
  <x:si>
    <x:t>2024</x:t>
  </x:si>
  <x:si>
    <x:t>10</x:t>
  </x:si>
  <x:si>
    <x:t>Strongly agree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</x:si>
  <x:si>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</x:si>
  <x:si>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</x:si>
  <x:si>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</x:si>
  <x:si>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</x:si>
  <x:si>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</x:si>
  <x:si>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</x:si>
  <x:si>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</x:si>
  <x:si>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</x:si>
  <x:si>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</x:si>
  <x:si>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</x:si>
  <x:si>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</x:si>
  <x:si>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</x:si>
  <x:si>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</x:si>
  <x:si>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</x:si>
  <x:si>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</x:si>
  <x:si>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/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</x:si>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</x:sst>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68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68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60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42" count="14">
        <x:n v="35"/>
        <x:n v="38"/>
        <x:n v="30"/>
        <x:n v="39"/>
        <x:n v="42"/>
        <x:n v="32"/>
        <x:n v="6"/>
        <x:n v="5"/>
        <x:n v="15"/>
        <x:n v="11"/>
        <x:n v="23"/>
        <x:n v="4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60C01"/>
    <s v="My local green and natural spaces are within walking distance"/>
    <s v="2024"/>
    <s v="2024"/>
    <s v="10"/>
    <s v="Strongly agree"/>
    <s v="-"/>
    <s v="State"/>
    <s v="%"/>
    <n v="35"/>
  </r>
  <r>
    <s v="RNA60C01"/>
    <s v="My local green and natural spaces are within walking distance"/>
    <s v="2024"/>
    <s v="2024"/>
    <s v="10"/>
    <s v="Strongly agree"/>
    <s v="70"/>
    <s v="Urban areas incl cities, satellite &amp; independent urban towns"/>
    <s v="%"/>
    <n v="38"/>
  </r>
  <r>
    <s v="RNA60C01"/>
    <s v="My local green and natural spaces are within walking distance"/>
    <s v="2024"/>
    <s v="2024"/>
    <s v="10"/>
    <s v="Strongly agree"/>
    <s v="80"/>
    <s v="Rural areas incl those with high/moderate urban influences &amp; highly rural/remote areas"/>
    <s v="%"/>
    <n v="30"/>
  </r>
  <r>
    <s v="RNA60C01"/>
    <s v="My local green and natural spaces are within walking distance"/>
    <s v="2024"/>
    <s v="2024"/>
    <s v="20"/>
    <s v="Agree"/>
    <s v="-"/>
    <s v="State"/>
    <s v="%"/>
    <n v="39"/>
  </r>
  <r>
    <s v="RNA60C01"/>
    <s v="My local green and natural spaces are within walking distance"/>
    <s v="2024"/>
    <s v="2024"/>
    <s v="20"/>
    <s v="Agree"/>
    <s v="70"/>
    <s v="Urban areas incl cities, satellite &amp; independent urban towns"/>
    <s v="%"/>
    <n v="42"/>
  </r>
  <r>
    <s v="RNA60C01"/>
    <s v="My local green and natural spaces are within walking distance"/>
    <s v="2024"/>
    <s v="2024"/>
    <s v="20"/>
    <s v="Agree"/>
    <s v="80"/>
    <s v="Rural areas incl those with high/moderate urban influences &amp; highly rural/remote areas"/>
    <s v="%"/>
    <n v="32"/>
  </r>
  <r>
    <s v="RNA60C01"/>
    <s v="My local green and natural spaces are within walking distance"/>
    <s v="2024"/>
    <s v="2024"/>
    <s v="30"/>
    <s v="Neither agree or disagree"/>
    <s v="-"/>
    <s v="State"/>
    <s v="%"/>
    <n v="6"/>
  </r>
  <r>
    <s v="RNA60C01"/>
    <s v="My local green and natural spaces are within walking distance"/>
    <s v="2024"/>
    <s v="2024"/>
    <s v="30"/>
    <s v="Neither agree or disagree"/>
    <s v="70"/>
    <s v="Urban areas incl cities, satellite &amp; independent urban towns"/>
    <s v="%"/>
    <n v="6"/>
  </r>
  <r>
    <s v="RNA60C01"/>
    <s v="My local green and natural spaces are within walking distance"/>
    <s v="2024"/>
    <s v="2024"/>
    <s v="30"/>
    <s v="Neither agree or disagree"/>
    <s v="80"/>
    <s v="Rural areas incl those with high/moderate urban influences &amp; highly rural/remote areas"/>
    <s v="%"/>
    <n v="5"/>
  </r>
  <r>
    <s v="RNA60C01"/>
    <s v="My local green and natural spaces are within walking distance"/>
    <s v="2024"/>
    <s v="2024"/>
    <s v="40"/>
    <s v="Disagree"/>
    <s v="-"/>
    <s v="State"/>
    <s v="%"/>
    <n v="15"/>
  </r>
  <r>
    <s v="RNA60C01"/>
    <s v="My local green and natural spaces are within walking distance"/>
    <s v="2024"/>
    <s v="2024"/>
    <s v="40"/>
    <s v="Disagree"/>
    <s v="70"/>
    <s v="Urban areas incl cities, satellite &amp; independent urban towns"/>
    <s v="%"/>
    <n v="11"/>
  </r>
  <r>
    <s v="RNA60C01"/>
    <s v="My local green and natural spaces are within walking distance"/>
    <s v="2024"/>
    <s v="2024"/>
    <s v="40"/>
    <s v="Disagree"/>
    <s v="80"/>
    <s v="Rural areas incl those with high/moderate urban influences &amp; highly rural/remote areas"/>
    <s v="%"/>
    <n v="23"/>
  </r>
  <r>
    <s v="RNA60C01"/>
    <s v="My local green and natural spaces are within walking distance"/>
    <s v="2024"/>
    <s v="2024"/>
    <s v="50"/>
    <s v="Strongly disagree"/>
    <s v="-"/>
    <s v="State"/>
    <s v="%"/>
    <n v="4"/>
  </r>
  <r>
    <s v="RNA60C01"/>
    <s v="My local green and natural spaces are within walking distance"/>
    <s v="2024"/>
    <s v="2024"/>
    <s v="50"/>
    <s v="Strongly disagree"/>
    <s v="70"/>
    <s v="Urban areas incl cities, satellite &amp; independent urban towns"/>
    <s v="%"/>
    <s v=""/>
  </r>
  <r>
    <s v="RNA60C01"/>
    <s v="My local green and natural spaces are within walking distance"/>
    <s v="2024"/>
    <s v="2024"/>
    <s v="50"/>
    <s v="Strongly disagree"/>
    <s v="80"/>
    <s v="Rural areas incl those with high/moderate urban influences &amp; highly rural/remote areas"/>
    <s v="%"/>
    <n v="8"/>
  </r>
  <r>
    <s v="RNA60C01"/>
    <s v="My local green and natural spaces are within walking distance"/>
    <s v="2024"/>
    <s v="2024"/>
    <s v="60"/>
    <s v="Don't know/prefer not to say/not stated"/>
    <s v="-"/>
    <s v="State"/>
    <s v="%"/>
    <s v=""/>
  </r>
  <r>
    <s v="RNA60C01"/>
    <s v="My local green and natural spaces are within walking distance"/>
    <s v="2024"/>
    <s v="2024"/>
    <s v="60"/>
    <s v="Don't know/prefer not to say/not stated"/>
    <s v="70"/>
    <s v="Urban areas incl cities, satellite &amp; independent urban towns"/>
    <s v="%"/>
    <s v=""/>
  </r>
  <r>
    <s v="RNA60C01"/>
    <s v="My local green and natural spaces are within walking distance"/>
    <s v="2024"/>
    <s v="2024"/>
    <s v="60"/>
    <s v="Don't know/prefer not to say/not stated"/>
    <s v="80"/>
    <s v="Rural areas incl those with high/moderate urban influences &amp; highly rural/remote areas"/>
    <s v="%"/>
    <s v=""/>
  </r>
</pivotCacheRecords>
</file>