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a0dda89ea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5a14da832455cb907d9446658382e.psmdcp" Id="Rad356c3cb0b3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<x:sst xmlns:x="http://schemas.openxmlformats.org/spreadsheetml/2006/main">
  <x:si>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</x:si>
  <x:si>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</x:si>
  <x:si>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RNA60</x:t>
  </x:si>
  <x:si>
    <x:t>Name</x:t>
  </x:si>
  <x:si>
    <x:t>My local green and natural spaces are within walking distance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</x:si>
  <x:si>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</x:si>
  <x:si>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</x:si>
  <x:si>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</x:si>
  <x:si>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</x:si>
  <x:si>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</x:si>
  <x:si>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</x:si>
  <x:si>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</x:si>
  <x:si>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https://ws.cso.ie/public/api.restful/PxStat.Data.Cube_API.ReadDataset/RNA60/XLSX/2007/en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</x:si>
  <x:si>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</x:si>
  <x:si>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</x:si>
  <x:si>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</x:si>
  <x:si>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</x:si>
  <x:si>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</x:si>
  <x:si>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</x:si>
  <x:si>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</x:si>
  <x:si>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</x:si>
  <x:si>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</x:si>
  <x:si>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</x:si>
  <x:si>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</x:si>
  <x:si>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</x:si>
  <x:si>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</x:si>
  <x:si>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</x:si>
  <x:si>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</x:si>
  <x:si>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</x:si>
  <x:si>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</x:si>
  <x:si>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</x:si>
  <x:si>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</x:si>
  <x:si>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</x:si>
  <x:si>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</x:si>
  <x:si>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</x:si>
  <x:si>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</x:si>
  <x:si>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</x:si>
  <x:si>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</x:si>
  <x:si>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</x:si>
  <x:si>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</x:si>
  <x:si>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</x:si>
  <x:si>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</x:si>
  <x:si>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</x:si>
  <x:si>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</x:si>
  <x:si>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</x:si>
  <x:si>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C03583V04323</x:t>
  </x:si>
  <x:si>
    <x:t>Urban or Rural Location</x:t>
  </x:si>
  <x:si>
    <x:t>UNIT</x:t>
  </x:si>
  <x:si>
    <x:t>VALUE</x:t>
  </x:si>
  <x:si>
    <x:t>RNA60C01</x:t>
  </x:si>
  <x:si>
    <x:t>2024</x:t>
  </x:si>
  <x:si>
    <x:t>10</x:t>
  </x:si>
  <x:si>
    <x:t>Strongly agree</x:t>
  </x:si>
  <x:si>
    <x:t>-</x:t>
  </x:si>
  <x:si>
    <x:t>State</x:t>
  </x:si>
  <x:si>
    <x:t>%</x:t>
  </x:si>
  <x:si>
    <x:t>70</x:t>
  </x:si>
  <x:si>
    <x:t>Urban areas incl cities, satellite &amp; independent urban towns</x:t>
  </x:si>
  <x:si>
    <x:t>80</x:t>
  </x:si>
  <x:si>
    <x:t>Rural areas incl those with high/moderate urban influences &amp; highly rural/remote areas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</x:si>
  <x:si>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</x:si>
  <x:si>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</x:si>
  <x:si>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</x:si>
  <x:si>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</x:si>
  <x:si>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</x:si>
  <x:si>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</x:si>
  <x:si>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>50</x:t>
  </x:si>
  <x:si>
    <x:t>Strongly disagree</x:t>
  </x:si>
  <x:si>
    <x:t/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</x:si>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</x:sst>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583V04323"/>
    <x:tableColumn id="8" name="Urban or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35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30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42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32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6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15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11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23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4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8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68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60C01"/>
      </x:sharedItems>
    </x:cacheField>
    <x:cacheField name="Statistic Label">
      <x:sharedItems count="1">
        <x:s v="My local green and natural spaces are within walking distanc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583V04323">
      <x:sharedItems count="3">
        <x:s v="-"/>
        <x:s v="70"/>
        <x:s v="80"/>
      </x:sharedItems>
    </x:cacheField>
    <x:cacheField name="Urban or Rural Location">
      <x:sharedItems count="3">
        <x:s v="State"/>
        <x:s v="Urban areas incl cities, satellite &amp; independent urban towns"/>
        <x:s v="Rural areas incl those with high/moderate urban influences &amp; highly rural/remote area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4" maxValue="42" count="14">
        <x:n v="35"/>
        <x:n v="38"/>
        <x:n v="30"/>
        <x:n v="39"/>
        <x:n v="42"/>
        <x:n v="32"/>
        <x:n v="6"/>
        <x:n v="5"/>
        <x:n v="15"/>
        <x:n v="11"/>
        <x:n v="23"/>
        <x:n v="4"/>
        <x:s v="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60C01"/>
    <s v="My local green and natural spaces are within walking distance"/>
    <s v="2024"/>
    <s v="2024"/>
    <s v="10"/>
    <s v="Strongly agree"/>
    <s v="-"/>
    <s v="State"/>
    <s v="%"/>
    <n v="35"/>
  </r>
  <r>
    <s v="RNA60C01"/>
    <s v="My local green and natural spaces are within walking distance"/>
    <s v="2024"/>
    <s v="2024"/>
    <s v="10"/>
    <s v="Strongly agree"/>
    <s v="70"/>
    <s v="Urban areas incl cities, satellite &amp; independent urban towns"/>
    <s v="%"/>
    <n v="38"/>
  </r>
  <r>
    <s v="RNA60C01"/>
    <s v="My local green and natural spaces are within walking distance"/>
    <s v="2024"/>
    <s v="2024"/>
    <s v="10"/>
    <s v="Strongly agree"/>
    <s v="80"/>
    <s v="Rural areas incl those with high/moderate urban influences &amp; highly rural/remote areas"/>
    <s v="%"/>
    <n v="30"/>
  </r>
  <r>
    <s v="RNA60C01"/>
    <s v="My local green and natural spaces are within walking distance"/>
    <s v="2024"/>
    <s v="2024"/>
    <s v="20"/>
    <s v="Agree"/>
    <s v="-"/>
    <s v="State"/>
    <s v="%"/>
    <n v="39"/>
  </r>
  <r>
    <s v="RNA60C01"/>
    <s v="My local green and natural spaces are within walking distance"/>
    <s v="2024"/>
    <s v="2024"/>
    <s v="20"/>
    <s v="Agree"/>
    <s v="70"/>
    <s v="Urban areas incl cities, satellite &amp; independent urban towns"/>
    <s v="%"/>
    <n v="42"/>
  </r>
  <r>
    <s v="RNA60C01"/>
    <s v="My local green and natural spaces are within walking distance"/>
    <s v="2024"/>
    <s v="2024"/>
    <s v="20"/>
    <s v="Agree"/>
    <s v="80"/>
    <s v="Rural areas incl those with high/moderate urban influences &amp; highly rural/remote areas"/>
    <s v="%"/>
    <n v="32"/>
  </r>
  <r>
    <s v="RNA60C01"/>
    <s v="My local green and natural spaces are within walking distance"/>
    <s v="2024"/>
    <s v="2024"/>
    <s v="30"/>
    <s v="Neither agree or disagree"/>
    <s v="-"/>
    <s v="State"/>
    <s v="%"/>
    <n v="6"/>
  </r>
  <r>
    <s v="RNA60C01"/>
    <s v="My local green and natural spaces are within walking distance"/>
    <s v="2024"/>
    <s v="2024"/>
    <s v="30"/>
    <s v="Neither agree or disagree"/>
    <s v="70"/>
    <s v="Urban areas incl cities, satellite &amp; independent urban towns"/>
    <s v="%"/>
    <n v="6"/>
  </r>
  <r>
    <s v="RNA60C01"/>
    <s v="My local green and natural spaces are within walking distance"/>
    <s v="2024"/>
    <s v="2024"/>
    <s v="30"/>
    <s v="Neither agree or disagree"/>
    <s v="80"/>
    <s v="Rural areas incl those with high/moderate urban influences &amp; highly rural/remote areas"/>
    <s v="%"/>
    <n v="5"/>
  </r>
  <r>
    <s v="RNA60C01"/>
    <s v="My local green and natural spaces are within walking distance"/>
    <s v="2024"/>
    <s v="2024"/>
    <s v="40"/>
    <s v="Disagree"/>
    <s v="-"/>
    <s v="State"/>
    <s v="%"/>
    <n v="15"/>
  </r>
  <r>
    <s v="RNA60C01"/>
    <s v="My local green and natural spaces are within walking distance"/>
    <s v="2024"/>
    <s v="2024"/>
    <s v="40"/>
    <s v="Disagree"/>
    <s v="70"/>
    <s v="Urban areas incl cities, satellite &amp; independent urban towns"/>
    <s v="%"/>
    <n v="11"/>
  </r>
  <r>
    <s v="RNA60C01"/>
    <s v="My local green and natural spaces are within walking distance"/>
    <s v="2024"/>
    <s v="2024"/>
    <s v="40"/>
    <s v="Disagree"/>
    <s v="80"/>
    <s v="Rural areas incl those with high/moderate urban influences &amp; highly rural/remote areas"/>
    <s v="%"/>
    <n v="23"/>
  </r>
  <r>
    <s v="RNA60C01"/>
    <s v="My local green and natural spaces are within walking distance"/>
    <s v="2024"/>
    <s v="2024"/>
    <s v="50"/>
    <s v="Strongly disagree"/>
    <s v="-"/>
    <s v="State"/>
    <s v="%"/>
    <n v="4"/>
  </r>
  <r>
    <s v="RNA60C01"/>
    <s v="My local green and natural spaces are within walking distance"/>
    <s v="2024"/>
    <s v="2024"/>
    <s v="50"/>
    <s v="Strongly disagree"/>
    <s v="70"/>
    <s v="Urban areas incl cities, satellite &amp; independent urban towns"/>
    <s v="%"/>
    <s v=""/>
  </r>
  <r>
    <s v="RNA60C01"/>
    <s v="My local green and natural spaces are within walking distance"/>
    <s v="2024"/>
    <s v="2024"/>
    <s v="50"/>
    <s v="Strongly disagree"/>
    <s v="80"/>
    <s v="Rural areas incl those with high/moderate urban influences &amp; highly rural/remote areas"/>
    <s v="%"/>
    <n v="8"/>
  </r>
  <r>
    <s v="RNA60C01"/>
    <s v="My local green and natural spaces are within walking distance"/>
    <s v="2024"/>
    <s v="2024"/>
    <s v="60"/>
    <s v="Don't know/prefer not to say/not stated"/>
    <s v="-"/>
    <s v="State"/>
    <s v="%"/>
    <s v=""/>
  </r>
  <r>
    <s v="RNA60C01"/>
    <s v="My local green and natural spaces are within walking distance"/>
    <s v="2024"/>
    <s v="2024"/>
    <s v="60"/>
    <s v="Don't know/prefer not to say/not stated"/>
    <s v="70"/>
    <s v="Urban areas incl cities, satellite &amp; independent urban towns"/>
    <s v="%"/>
    <s v=""/>
  </r>
  <r>
    <s v="RNA60C01"/>
    <s v="My local green and natural spaces are within walking distance"/>
    <s v="2024"/>
    <s v="2024"/>
    <s v="60"/>
    <s v="Don't know/prefer not to say/not stated"/>
    <s v="80"/>
    <s v="Rural areas incl those with high/moderate urban influences &amp; highly rural/remote areas"/>
    <s v="%"/>
    <s v=""/>
  </r>
</pivotCacheRecords>
</file>