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f2b11925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04ba0878647e2be1b8beae4f96acf.psmdcp" Id="R32d650b2f17d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<x:sst xmlns:x="http://schemas.openxmlformats.org/spreadsheetml/2006/main">
  <x:si>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</x:si>
  <x:si>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</x:si>
  <x:si>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RNA55</x:t>
  </x:si>
  <x:si>
    <x:t>Name</x:t>
  </x:si>
  <x:si>
    <x:t>Barriers to spending more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</x:si>
  <x:si>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</x:si>
  <x:si>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</x:si>
  <x:si>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</x:si>
  <x:si>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</x:si>
  <x:si>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</x:si>
  <x:si>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</x:si>
  <x:si>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</x:si>
  <x:si>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</x:si>
  <x:si>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</x:si>
  <x:si>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</x:si>
  <x:si>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</x:si>
  <x:si>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</x:si>
  <x:si>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</x:si>
  <x:si>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</x:si>
  <x:si>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</x:si>
  <x:si>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</x:si>
  <x:si>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</x:si>
  <x:si>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</x:si>
  <x:si>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</x:si>
  <x:si>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</x:si>
  <x:si>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</x:si>
  <x:si>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</x:si>
  <x:si>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</x:si>
  <x:si>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</x:si>
  <x:si>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</x:si>
  <x:si>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</x:si>
  <x:si>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</x:si>
  <x:si>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</x:si>
  <x:si>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</x:si>
  <x:si>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</x:si>
  <x:si>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</x:si>
  <x:si>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</x:si>
  <x:si>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</x:si>
  <x:si>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</x:si>
  <x:si>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</x:si>
  <x:si>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</x:si>
  <x:si>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</x:si>
  <x:si>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</x:si>
  <x:si>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C04475V05258</x:t>
  </x:si>
  <x:si>
    <x:t>Barriers</x:t>
  </x:si>
  <x:si>
    <x:t>C03788V04538</x:t>
  </x:si>
  <x:si>
    <x:t>NUTS 2 Region</x:t>
  </x:si>
  <x:si>
    <x:t>UNIT</x:t>
  </x:si>
  <x:si>
    <x:t>VALUE</x:t>
  </x:si>
  <x:si>
    <x:t>RNA55C01</x:t>
  </x:si>
  <x:si>
    <x:t>2024</x:t>
  </x:si>
  <x:si>
    <x:t>160</x:t>
  </x:si>
  <x:si>
    <x:t>No barriers to spending time in green/natural spaces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</x:si>
  <x:si>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</x:si>
  <x:si>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</x:si>
  <x:si>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</x:si>
  <x:si>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</x:si>
  <x:si>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</x:si>
  <x:si>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</x:si>
  <x:si>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</x:si>
  <x:si>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</x:si>
  <x:si>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</x:si>
  <x:si>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100</x:t>
  </x:si>
  <x:si>
    <x:t>Green/natural spaces are too crowded</x:t>
  </x:si>
  <x:si>
    <x:t/>
  </x:si>
  <x:si>
    <x:t>105</x:t>
  </x:si>
  <x:si>
    <x:t>Do not feel safe in green/natural spaces nearby</x:t>
  </x:si>
  <x:si>
    <x:t>110</x:t>
  </x:si>
  <x:si>
    <x:t>Prefer to spend time in indoor settings</x:t>
  </x:si>
  <x:si>
    <x:t>115</x:t>
  </x:si>
  <x:si>
    <x:t>Too expensive to visit green/natural spaces</x:t>
  </x:si>
  <x:si>
    <x:t>120</x:t>
  </x:si>
  <x:si>
    <x:t>Weather is too bad</x:t>
  </x:si>
  <x:si>
    <x:t>125</x:t>
  </x:si>
  <x:si>
    <x:t>Footpaths are not safe/no footpaths nearby</x:t>
  </x:si>
  <x:si>
    <x:t>130</x:t>
  </x:si>
  <x:si>
    <x:t>Difficulty spending time in green/natural spaces</x:t>
  </x:si>
  <x:si>
    <x:t>135</x:t>
  </x:si>
  <x:si>
    <x:t>Green/natural spaces nearby are not clean due to litter/bad air/water quality</x:t>
  </x:si>
  <x:si>
    <x:t>140</x:t>
  </x:si>
  <x:si>
    <x:t>Green/natural spaces nearby are privately owned and cannot enter them</x:t>
  </x:si>
  <x:si>
    <x:t>150</x:t>
  </x:si>
  <x:si>
    <x:t>Public transport is not available/reliable</x:t>
  </x:si>
  <x:si>
    <x:t>155</x:t>
  </x:si>
  <x:si>
    <x:t>There are no green/natural spaces nearby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</x:si>
</x:sst>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5V05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arrier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75V05258"/>
    <x:tableColumn id="6" name="Barriers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996339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64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 t="s">
        <x:v>64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 t="s">
        <x:v>64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 t="s">
        <x:v>64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55</x:v>
      </x:c>
      <x:c r="J13" s="0">
        <x:v>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24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31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24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20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16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10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64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64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 t="s">
        <x:v>64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 t="s">
        <x:v>64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7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>
        <x:v>20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55</x:v>
      </x:c>
      <x:c r="J43" s="0">
        <x:v>19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55</x:v>
      </x:c>
      <x:c r="J44" s="0">
        <x:v>21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55</x:v>
      </x:c>
      <x:c r="J45" s="0">
        <x:v>22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>
        <x:v>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55</x:v>
      </x:c>
      <x:c r="J47" s="0" t="s">
        <x:v>64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55</x:v>
      </x:c>
      <x:c r="J48" s="0" t="s">
        <x:v>64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55</x:v>
      </x:c>
      <x:c r="J49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5C01"/>
      </x:sharedItems>
    </x:cacheField>
    <x:cacheField name="Statistic Label">
      <x:sharedItems count="1">
        <x:s v="Barriers to spending more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5V05258">
      <x:sharedItems count="12">
        <x:s v="160"/>
        <x:s v="100"/>
        <x:s v="105"/>
        <x:s v="110"/>
        <x:s v="115"/>
        <x:s v="120"/>
        <x:s v="125"/>
        <x:s v="130"/>
        <x:s v="135"/>
        <x:s v="140"/>
        <x:s v="150"/>
        <x:s v="155"/>
      </x:sharedItems>
    </x:cacheField>
    <x:cacheField name="Barriers">
      <x:sharedItems count="12">
        <x:s v="No barriers to spending time in green/natural spaces"/>
        <x:s v="Green/natural spaces are too crowded"/>
        <x:s v="Do not feel safe in green/natural spaces nearby"/>
        <x:s v="Prefer to spend time in indoor settings"/>
        <x:s v="Too expensive to visit green/natural spaces"/>
        <x:s v="Weather is too bad"/>
        <x:s v="Footpaths are not safe/no footpaths nearby"/>
        <x:s v="Difficulty spending time in green/natural spaces"/>
        <x:s v="Green/natural spaces nearby are not clean due to litter/bad air/water quality"/>
        <x:s v="Green/natural spaces nearby are privately owned and cannot enter them"/>
        <x:s v="Public transport is not available/reliable"/>
        <x:s v="There are no green/natural spaces nearby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2" count="22">
        <x:n v="50"/>
        <x:n v="45"/>
        <x:n v="49"/>
        <x:n v="52"/>
        <x:n v="2"/>
        <x:s v=""/>
        <x:n v="6"/>
        <x:n v="7"/>
        <x:n v="8"/>
        <x:n v="3"/>
        <x:n v="4"/>
        <x:n v="24"/>
        <x:n v="31"/>
        <x:n v="20"/>
        <x:n v="12"/>
        <x:n v="16"/>
        <x:n v="14"/>
        <x:n v="10"/>
        <x:n v="5"/>
        <x:n v="19"/>
        <x:n v="21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5C01"/>
    <s v="Barriers to spending more time in nature"/>
    <s v="2024"/>
    <s v="2024"/>
    <s v="160"/>
    <s v="No barriers to spending time in green/natural spaces"/>
    <s v="IE0"/>
    <s v="Ireland"/>
    <s v="%"/>
    <n v="50"/>
  </r>
  <r>
    <s v="RNA55C01"/>
    <s v="Barriers to spending more time in nature"/>
    <s v="2024"/>
    <s v="2024"/>
    <s v="160"/>
    <s v="No barriers to spending time in green/natural spaces"/>
    <s v="811D29A4-1E05-4F4A-B61B-43DE64E07B29"/>
    <s v="Northern and Western"/>
    <s v="%"/>
    <n v="45"/>
  </r>
  <r>
    <s v="RNA55C01"/>
    <s v="Barriers to spending more time in nature"/>
    <s v="2024"/>
    <s v="2024"/>
    <s v="160"/>
    <s v="No barriers to spending time in green/natural spaces"/>
    <s v="97227605-23D5-4B98-BDB8-3EB5D0682A5A"/>
    <s v="Southern"/>
    <s v="%"/>
    <n v="49"/>
  </r>
  <r>
    <s v="RNA55C01"/>
    <s v="Barriers to spending more time in nature"/>
    <s v="2024"/>
    <s v="2024"/>
    <s v="160"/>
    <s v="No barriers to spending time in green/natural spaces"/>
    <s v="C32761EB-7A21-4B95-8C7A-DB195C2955CE"/>
    <s v="Eastern and Midland"/>
    <s v="%"/>
    <n v="52"/>
  </r>
  <r>
    <s v="RNA55C01"/>
    <s v="Barriers to spending more time in nature"/>
    <s v="2024"/>
    <s v="2024"/>
    <s v="100"/>
    <s v="Green/natural spaces are too crowded"/>
    <s v="IE0"/>
    <s v="Ireland"/>
    <s v="%"/>
    <n v="2"/>
  </r>
  <r>
    <s v="RNA55C01"/>
    <s v="Barriers to spending more time in nature"/>
    <s v="2024"/>
    <s v="2024"/>
    <s v="100"/>
    <s v="Green/natural spaces are too crowded"/>
    <s v="811D29A4-1E05-4F4A-B61B-43DE64E07B29"/>
    <s v="Northern and Western"/>
    <s v="%"/>
    <s v=""/>
  </r>
  <r>
    <s v="RNA55C01"/>
    <s v="Barriers to spending more time in nature"/>
    <s v="2024"/>
    <s v="2024"/>
    <s v="100"/>
    <s v="Green/natural spaces are too crowded"/>
    <s v="97227605-23D5-4B98-BDB8-3EB5D0682A5A"/>
    <s v="Southern"/>
    <s v="%"/>
    <s v=""/>
  </r>
  <r>
    <s v="RNA55C01"/>
    <s v="Barriers to spending more time in nature"/>
    <s v="2024"/>
    <s v="2024"/>
    <s v="100"/>
    <s v="Green/natural spaces are too crowded"/>
    <s v="C32761EB-7A21-4B95-8C7A-DB195C2955CE"/>
    <s v="Eastern and Midland"/>
    <s v="%"/>
    <s v=""/>
  </r>
  <r>
    <s v="RNA55C01"/>
    <s v="Barriers to spending more time in nature"/>
    <s v="2024"/>
    <s v="2024"/>
    <s v="105"/>
    <s v="Do not feel safe in green/natural spaces nearby"/>
    <s v="IE0"/>
    <s v="Ireland"/>
    <s v="%"/>
    <n v="6"/>
  </r>
  <r>
    <s v="RNA55C01"/>
    <s v="Barriers to spending more time in nature"/>
    <s v="2024"/>
    <s v="2024"/>
    <s v="105"/>
    <s v="Do not feel safe in green/natural spaces nearby"/>
    <s v="811D29A4-1E05-4F4A-B61B-43DE64E07B29"/>
    <s v="Northern and Western"/>
    <s v="%"/>
    <s v=""/>
  </r>
  <r>
    <s v="RNA55C01"/>
    <s v="Barriers to spending more time in nature"/>
    <s v="2024"/>
    <s v="2024"/>
    <s v="105"/>
    <s v="Do not feel safe in green/natural spaces nearby"/>
    <s v="97227605-23D5-4B98-BDB8-3EB5D0682A5A"/>
    <s v="Southern"/>
    <s v="%"/>
    <n v="7"/>
  </r>
  <r>
    <s v="RNA55C01"/>
    <s v="Barriers to spending more time in nature"/>
    <s v="2024"/>
    <s v="2024"/>
    <s v="105"/>
    <s v="Do not feel safe in green/natural spaces nearby"/>
    <s v="C32761EB-7A21-4B95-8C7A-DB195C2955CE"/>
    <s v="Eastern and Midland"/>
    <s v="%"/>
    <n v="7"/>
  </r>
  <r>
    <s v="RNA55C01"/>
    <s v="Barriers to spending more time in nature"/>
    <s v="2024"/>
    <s v="2024"/>
    <s v="110"/>
    <s v="Prefer to spend time in indoor settings"/>
    <s v="IE0"/>
    <s v="Ireland"/>
    <s v="%"/>
    <n v="7"/>
  </r>
  <r>
    <s v="RNA55C01"/>
    <s v="Barriers to spending more time in nature"/>
    <s v="2024"/>
    <s v="2024"/>
    <s v="110"/>
    <s v="Prefer to spend time in indoor settings"/>
    <s v="811D29A4-1E05-4F4A-B61B-43DE64E07B29"/>
    <s v="Northern and Western"/>
    <s v="%"/>
    <s v=""/>
  </r>
  <r>
    <s v="RNA55C01"/>
    <s v="Barriers to spending more time in nature"/>
    <s v="2024"/>
    <s v="2024"/>
    <s v="110"/>
    <s v="Prefer to spend time in indoor settings"/>
    <s v="97227605-23D5-4B98-BDB8-3EB5D0682A5A"/>
    <s v="Southern"/>
    <s v="%"/>
    <s v=""/>
  </r>
  <r>
    <s v="RNA55C01"/>
    <s v="Barriers to spending more time in nature"/>
    <s v="2024"/>
    <s v="2024"/>
    <s v="110"/>
    <s v="Prefer to spend time in indoor settings"/>
    <s v="C32761EB-7A21-4B95-8C7A-DB195C2955CE"/>
    <s v="Eastern and Midland"/>
    <s v="%"/>
    <n v="8"/>
  </r>
  <r>
    <s v="RNA55C01"/>
    <s v="Barriers to spending more time in nature"/>
    <s v="2024"/>
    <s v="2024"/>
    <s v="115"/>
    <s v="Too expensive to visit green/natural spaces"/>
    <s v="IE0"/>
    <s v="Ireland"/>
    <s v="%"/>
    <n v="3"/>
  </r>
  <r>
    <s v="RNA55C01"/>
    <s v="Barriers to spending more time in nature"/>
    <s v="2024"/>
    <s v="2024"/>
    <s v="115"/>
    <s v="Too expensive to visit green/natural spaces"/>
    <s v="811D29A4-1E05-4F4A-B61B-43DE64E07B29"/>
    <s v="Northern and Western"/>
    <s v="%"/>
    <s v=""/>
  </r>
  <r>
    <s v="RNA55C01"/>
    <s v="Barriers to spending more time in nature"/>
    <s v="2024"/>
    <s v="2024"/>
    <s v="115"/>
    <s v="Too expensive to visit green/natural spaces"/>
    <s v="97227605-23D5-4B98-BDB8-3EB5D0682A5A"/>
    <s v="Southern"/>
    <s v="%"/>
    <s v=""/>
  </r>
  <r>
    <s v="RNA55C01"/>
    <s v="Barriers to spending more time in nature"/>
    <s v="2024"/>
    <s v="2024"/>
    <s v="115"/>
    <s v="Too expensive to visit green/natural spaces"/>
    <s v="C32761EB-7A21-4B95-8C7A-DB195C2955CE"/>
    <s v="Eastern and Midland"/>
    <s v="%"/>
    <n v="4"/>
  </r>
  <r>
    <s v="RNA55C01"/>
    <s v="Barriers to spending more time in nature"/>
    <s v="2024"/>
    <s v="2024"/>
    <s v="120"/>
    <s v="Weather is too bad"/>
    <s v="IE0"/>
    <s v="Ireland"/>
    <s v="%"/>
    <n v="24"/>
  </r>
  <r>
    <s v="RNA55C01"/>
    <s v="Barriers to spending more time in nature"/>
    <s v="2024"/>
    <s v="2024"/>
    <s v="120"/>
    <s v="Weather is too bad"/>
    <s v="811D29A4-1E05-4F4A-B61B-43DE64E07B29"/>
    <s v="Northern and Western"/>
    <s v="%"/>
    <n v="31"/>
  </r>
  <r>
    <s v="RNA55C01"/>
    <s v="Barriers to spending more time in nature"/>
    <s v="2024"/>
    <s v="2024"/>
    <s v="120"/>
    <s v="Weather is too bad"/>
    <s v="97227605-23D5-4B98-BDB8-3EB5D0682A5A"/>
    <s v="Southern"/>
    <s v="%"/>
    <n v="24"/>
  </r>
  <r>
    <s v="RNA55C01"/>
    <s v="Barriers to spending more time in nature"/>
    <s v="2024"/>
    <s v="2024"/>
    <s v="120"/>
    <s v="Weather is too bad"/>
    <s v="C32761EB-7A21-4B95-8C7A-DB195C2955CE"/>
    <s v="Eastern and Midland"/>
    <s v="%"/>
    <n v="20"/>
  </r>
  <r>
    <s v="RNA55C01"/>
    <s v="Barriers to spending more time in nature"/>
    <s v="2024"/>
    <s v="2024"/>
    <s v="125"/>
    <s v="Footpaths are not safe/no footpaths nearby"/>
    <s v="IE0"/>
    <s v="Ireland"/>
    <s v="%"/>
    <n v="12"/>
  </r>
  <r>
    <s v="RNA55C01"/>
    <s v="Barriers to spending more time in nature"/>
    <s v="2024"/>
    <s v="2024"/>
    <s v="125"/>
    <s v="Footpaths are not safe/no footpaths nearby"/>
    <s v="811D29A4-1E05-4F4A-B61B-43DE64E07B29"/>
    <s v="Northern and Western"/>
    <s v="%"/>
    <n v="16"/>
  </r>
  <r>
    <s v="RNA55C01"/>
    <s v="Barriers to spending more time in nature"/>
    <s v="2024"/>
    <s v="2024"/>
    <s v="125"/>
    <s v="Footpaths are not safe/no footpaths nearby"/>
    <s v="97227605-23D5-4B98-BDB8-3EB5D0682A5A"/>
    <s v="Southern"/>
    <s v="%"/>
    <n v="14"/>
  </r>
  <r>
    <s v="RNA55C01"/>
    <s v="Barriers to spending more time in nature"/>
    <s v="2024"/>
    <s v="2024"/>
    <s v="125"/>
    <s v="Footpaths are not safe/no footpaths nearby"/>
    <s v="C32761EB-7A21-4B95-8C7A-DB195C2955CE"/>
    <s v="Eastern and Midland"/>
    <s v="%"/>
    <n v="10"/>
  </r>
  <r>
    <s v="RNA55C01"/>
    <s v="Barriers to spending more time in nature"/>
    <s v="2024"/>
    <s v="2024"/>
    <s v="130"/>
    <s v="Difficulty spending time in green/natural spaces"/>
    <s v="IE0"/>
    <s v="Ireland"/>
    <s v="%"/>
    <n v="6"/>
  </r>
  <r>
    <s v="RNA55C01"/>
    <s v="Barriers to spending more time in nature"/>
    <s v="2024"/>
    <s v="2024"/>
    <s v="130"/>
    <s v="Difficulty spending time in green/natural spaces"/>
    <s v="811D29A4-1E05-4F4A-B61B-43DE64E07B29"/>
    <s v="Northern and Western"/>
    <s v="%"/>
    <s v=""/>
  </r>
  <r>
    <s v="RNA55C01"/>
    <s v="Barriers to spending more time in nature"/>
    <s v="2024"/>
    <s v="2024"/>
    <s v="130"/>
    <s v="Difficulty spending time in green/natural spaces"/>
    <s v="97227605-23D5-4B98-BDB8-3EB5D0682A5A"/>
    <s v="Southern"/>
    <s v="%"/>
    <s v=""/>
  </r>
  <r>
    <s v="RNA55C01"/>
    <s v="Barriers to spending more time in nature"/>
    <s v="2024"/>
    <s v="2024"/>
    <s v="130"/>
    <s v="Difficulty spending time in green/natural spaces"/>
    <s v="C32761EB-7A21-4B95-8C7A-DB195C2955CE"/>
    <s v="Eastern and Midland"/>
    <s v="%"/>
    <n v="5"/>
  </r>
  <r>
    <s v="RNA55C01"/>
    <s v="Barriers to spending more time in nature"/>
    <s v="2024"/>
    <s v="2024"/>
    <s v="135"/>
    <s v="Green/natural spaces nearby are not clean due to litter/bad air/water quality"/>
    <s v="IE0"/>
    <s v="Ireland"/>
    <s v="%"/>
    <n v="5"/>
  </r>
  <r>
    <s v="RNA55C01"/>
    <s v="Barriers to spending more time in nature"/>
    <s v="2024"/>
    <s v="2024"/>
    <s v="135"/>
    <s v="Green/natural spaces nearby are not clean due to litter/bad air/water quality"/>
    <s v="811D29A4-1E05-4F4A-B61B-43DE64E07B29"/>
    <s v="Northern and Western"/>
    <s v="%"/>
    <s v=""/>
  </r>
  <r>
    <s v="RNA55C01"/>
    <s v="Barriers to spending more time in nature"/>
    <s v="2024"/>
    <s v="2024"/>
    <s v="135"/>
    <s v="Green/natural spaces nearby are not clean due to litter/bad air/water quality"/>
    <s v="97227605-23D5-4B98-BDB8-3EB5D0682A5A"/>
    <s v="Southern"/>
    <s v="%"/>
    <s v=""/>
  </r>
  <r>
    <s v="RNA55C01"/>
    <s v="Barriers to spending more time in nature"/>
    <s v="2024"/>
    <s v="2024"/>
    <s v="135"/>
    <s v="Green/natural spaces nearby are not clean due to litter/bad air/water quality"/>
    <s v="C32761EB-7A21-4B95-8C7A-DB195C2955CE"/>
    <s v="Eastern and Midland"/>
    <s v="%"/>
    <n v="6"/>
  </r>
  <r>
    <s v="RNA55C01"/>
    <s v="Barriers to spending more time in nature"/>
    <s v="2024"/>
    <s v="2024"/>
    <s v="140"/>
    <s v="Green/natural spaces nearby are privately owned and cannot enter them"/>
    <s v="IE0"/>
    <s v="Ireland"/>
    <s v="%"/>
    <n v="6"/>
  </r>
  <r>
    <s v="RNA55C01"/>
    <s v="Barriers to spending more time in nature"/>
    <s v="2024"/>
    <s v="2024"/>
    <s v="140"/>
    <s v="Green/natural spaces nearby are privately owned and cannot enter them"/>
    <s v="811D29A4-1E05-4F4A-B61B-43DE64E07B29"/>
    <s v="Northern and Western"/>
    <s v="%"/>
    <s v=""/>
  </r>
  <r>
    <s v="RNA55C01"/>
    <s v="Barriers to spending more time in nature"/>
    <s v="2024"/>
    <s v="2024"/>
    <s v="140"/>
    <s v="Green/natural spaces nearby are privately owned and cannot enter them"/>
    <s v="97227605-23D5-4B98-BDB8-3EB5D0682A5A"/>
    <s v="Southern"/>
    <s v="%"/>
    <n v="7"/>
  </r>
  <r>
    <s v="RNA55C01"/>
    <s v="Barriers to spending more time in nature"/>
    <s v="2024"/>
    <s v="2024"/>
    <s v="140"/>
    <s v="Green/natural spaces nearby are privately owned and cannot enter them"/>
    <s v="C32761EB-7A21-4B95-8C7A-DB195C2955CE"/>
    <s v="Eastern and Midland"/>
    <s v="%"/>
    <n v="6"/>
  </r>
  <r>
    <s v="RNA55C01"/>
    <s v="Barriers to spending more time in nature"/>
    <s v="2024"/>
    <s v="2024"/>
    <s v="150"/>
    <s v="Public transport is not available/reliable"/>
    <s v="IE0"/>
    <s v="Ireland"/>
    <s v="%"/>
    <n v="20"/>
  </r>
  <r>
    <s v="RNA55C01"/>
    <s v="Barriers to spending more time in nature"/>
    <s v="2024"/>
    <s v="2024"/>
    <s v="150"/>
    <s v="Public transport is not available/reliable"/>
    <s v="811D29A4-1E05-4F4A-B61B-43DE64E07B29"/>
    <s v="Northern and Western"/>
    <s v="%"/>
    <n v="19"/>
  </r>
  <r>
    <s v="RNA55C01"/>
    <s v="Barriers to spending more time in nature"/>
    <s v="2024"/>
    <s v="2024"/>
    <s v="150"/>
    <s v="Public transport is not available/reliable"/>
    <s v="97227605-23D5-4B98-BDB8-3EB5D0682A5A"/>
    <s v="Southern"/>
    <s v="%"/>
    <n v="21"/>
  </r>
  <r>
    <s v="RNA55C01"/>
    <s v="Barriers to spending more time in nature"/>
    <s v="2024"/>
    <s v="2024"/>
    <s v="150"/>
    <s v="Public transport is not available/reliable"/>
    <s v="C32761EB-7A21-4B95-8C7A-DB195C2955CE"/>
    <s v="Eastern and Midland"/>
    <s v="%"/>
    <n v="22"/>
  </r>
  <r>
    <s v="RNA55C01"/>
    <s v="Barriers to spending more time in nature"/>
    <s v="2024"/>
    <s v="2024"/>
    <s v="155"/>
    <s v="There are no green/natural spaces nearby"/>
    <s v="IE0"/>
    <s v="Ireland"/>
    <s v="%"/>
    <n v="4"/>
  </r>
  <r>
    <s v="RNA55C01"/>
    <s v="Barriers to spending more time in nature"/>
    <s v="2024"/>
    <s v="2024"/>
    <s v="155"/>
    <s v="There are no green/natural spaces nearby"/>
    <s v="811D29A4-1E05-4F4A-B61B-43DE64E07B29"/>
    <s v="Northern and Western"/>
    <s v="%"/>
    <s v=""/>
  </r>
  <r>
    <s v="RNA55C01"/>
    <s v="Barriers to spending more time in nature"/>
    <s v="2024"/>
    <s v="2024"/>
    <s v="155"/>
    <s v="There are no green/natural spaces nearby"/>
    <s v="97227605-23D5-4B98-BDB8-3EB5D0682A5A"/>
    <s v="Southern"/>
    <s v="%"/>
    <s v=""/>
  </r>
  <r>
    <s v="RNA55C01"/>
    <s v="Barriers to spending more time in nature"/>
    <s v="2024"/>
    <s v="2024"/>
    <s v="155"/>
    <s v="There are no green/natural spaces nearby"/>
    <s v="C32761EB-7A21-4B95-8C7A-DB195C2955CE"/>
    <s v="Eastern and Midland"/>
    <s v="%"/>
    <s v=""/>
  </r>
</pivotCacheRecords>
</file>