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500ec961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0a555227e4e2c88e243e283f7de07.psmdcp" Id="R3f677bc10b7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<x:sst xmlns:x="http://schemas.openxmlformats.org/spreadsheetml/2006/main">
  <x:si>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</x:si>
  <x:si>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</x:si>
  <x:si>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RNA48</x:t>
  </x:si>
  <x:si>
    <x:t>Name</x:t>
  </x:si>
  <x:si>
    <x:t>Activities on same day visits or overnight trips to engage in activities in the sea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</x:si>
  <x:si>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</x:si>
  <x:si>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</x:si>
  <x:si>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</x:si>
  <x:si>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</x:si>
  <x:si>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</x:si>
  <x:si>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selected.&lt;br&gt;</x:t>
    </x:r>
    <x:r>
      <x:rPr>
        <x:i/>
        <x:vertAlign val="baseline"/>
        <x:sz val="11"/>
        <x:color rgb="FF000000"/>
        <x:rFont val="Calibri"/>
        <x:family val="2"/>
      </x:rPr>
      <x:t>Other sea sports</x:t>
    </x:r>
    <x:r>
      <x:rPr>
        <x:vertAlign val="baseline"/>
        <x:sz val="11"/>
        <x:color rgb="FF000000"/>
        <x:rFont val="Calibri"/>
        <x:family val="2"/>
      </x:rPr>
      <x:t xml:space="preserve"> includes water skiing and scuba.&lt;br&gt;Each activity is presented as a percentage of people who engaged in any activity in or on the sea, e.g. 81% of those who engaged in any activity reported swimming in the sea.&lt;br&gt;.. Sample occurrence too small for reliable estimation, i.e. less than 50.</x:t>
    </x:r>
  </x:si>
  <x:si>
    <x:t>Url</x:t>
  </x:si>
  <x:si>
    <x:t>https://ws.cso.ie/public/api.restful/PxStat.Data.Cube_API.ReadDataset/RNA48/XLSX/2007/en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</x:si>
  <x:si>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</x:si>
  <x:si>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</x:si>
  <x:si>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</x:si>
  <x:si>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</x:si>
  <x:si>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</x:si>
  <x:si>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</x:si>
  <x:si>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</x:si>
  <x:si>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</x:si>
  <x:si>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</x:si>
  <x:si>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</x:si>
  <x:si>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</x:si>
  <x:si>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</x:si>
  <x:si>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</x:si>
  <x:si>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</x:si>
  <x:si>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</x:si>
  <x:si>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</x:si>
  <x:si>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</x:si>
  <x:si>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</x:si>
  <x:si>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</x:si>
  <x:si>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</x:si>
  <x:si>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</x:si>
  <x:si>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</x:si>
  <x:si>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</x:si>
  <x:si>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</x:si>
  <x:si>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</x:si>
  <x:si>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</x:si>
  <x:si>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</x:si>
  <x:si>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</x:si>
  <x:si>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</x:si>
  <x:si>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</x:si>
  <x:si>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</x:si>
  <x:si>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</x:si>
  <x:si>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C02199V02655</x:t>
  </x:si>
  <x:si>
    <x:t>Sex</x:t>
  </x:si>
  <x:si>
    <x:t>UNIT</x:t>
  </x:si>
  <x:si>
    <x:t>VALUE</x:t>
  </x:si>
  <x:si>
    <x:t>RNA48C01</x:t>
  </x:si>
  <x:si>
    <x:t>2024</x:t>
  </x:si>
  <x:si>
    <x:t>400</x:t>
  </x:si>
  <x:si>
    <x:t>Sea angling/fishing from boat or shore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</x:si>
  <x:si>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</x:si>
  <x:si>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</x:si>
  <x:si>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</x:si>
  <x:si>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</x:si>
  <x:si>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</x:si>
  <x:si>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</x:si>
  <x:si>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</x:si>
  <x:si>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/>
  </x:si>
  <x:si>
    <x:t>405</x:t>
  </x:si>
  <x:si>
    <x:t>Sailing in the sea</x:t>
  </x:si>
  <x:si>
    <x:t>410</x:t>
  </x:si>
  <x:si>
    <x:t>Boating in the sea in rowing boat, kayaks, canoes etc.</x:t>
  </x:si>
  <x:si>
    <x:t>415</x:t>
  </x:si>
  <x:si>
    <x:t>Boating, cruising in the sea</x:t>
  </x:si>
  <x:si>
    <x:t>420</x:t>
  </x:si>
  <x:si>
    <x:t>Swimming in the sea</x:t>
  </x:si>
  <x:si>
    <x:t>425</x:t>
  </x:si>
  <x:si>
    <x:t>Surfing/sail boarding/kite surfing/paddle boarding/surf kayaking</x:t>
  </x:si>
  <x:si>
    <x:t>430</x:t>
  </x:si>
  <x:si>
    <x:t>Other sea sports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</x:si>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</x:sst>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56</x:v>
      </x:c>
      <x:c r="H6" s="0" t="s">
        <x:v>57</x:v>
      </x:c>
      <x:c r="I6" s="0" t="s">
        <x:v>55</x:v>
      </x:c>
      <x:c r="J6" s="0">
        <x:v>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55</x:v>
      </x:c>
      <x:c r="J7" s="0" t="s">
        <x:v>60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11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11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58</x:v>
      </x:c>
      <x:c r="H10" s="0" t="s">
        <x:v>59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14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16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>
        <x:v>13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81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77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85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12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 t="s">
        <x:v>60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 t="s">
        <x:v>60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53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53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53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8C01"/>
      </x:sharedItems>
    </x:cacheField>
    <x:cacheField name="Statistic Label">
      <x:sharedItems count="1">
        <x:s v="Activities on same day visits or overnight trips to engage in activities in the sea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8">
        <x:s v="400"/>
        <x:s v="405"/>
        <x:s v="410"/>
        <x:s v="415"/>
        <x:s v="420"/>
        <x:s v="425"/>
        <x:s v="430"/>
        <x:s v="-"/>
      </x:sharedItems>
    </x:cacheField>
    <x:cacheField name="Activity">
      <x:sharedItems count="8">
        <x:s v="Sea angling/fishing from boat or shore"/>
        <x:s v="Sailing in the sea"/>
        <x:s v="Boating in the sea in rowing boat, kayaks, canoes etc."/>
        <x:s v="Boating, cruising in the sea"/>
        <x:s v="Swimming in the sea"/>
        <x:s v="Surfing/sail boarding/kite surfing/paddle boarding/surf kayaking"/>
        <x:s v="Other sea sports"/>
        <x:s v="All activit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85" count="14">
        <x:n v="11"/>
        <x:n v="18"/>
        <x:s v=""/>
        <x:n v="5"/>
        <x:n v="6"/>
        <x:n v="12"/>
        <x:n v="14"/>
        <x:n v="16"/>
        <x:n v="13"/>
        <x:n v="81"/>
        <x:n v="77"/>
        <x:n v="85"/>
        <x:n v="9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8C01"/>
    <s v="Activities on same day visits or overnight trips to engage in activities in the sea in June to August"/>
    <s v="2024"/>
    <s v="2024"/>
    <s v="400"/>
    <s v="Sea angling/fishing from boat or shore"/>
    <s v="-"/>
    <s v="Both sexes"/>
    <s v="%"/>
    <n v="11"/>
  </r>
  <r>
    <s v="RNA48C01"/>
    <s v="Activities on same day visits or overnight trips to engage in activities in the sea in June to August"/>
    <s v="2024"/>
    <s v="2024"/>
    <s v="400"/>
    <s v="Sea angling/fishing from boat or shore"/>
    <s v="1"/>
    <s v="Male"/>
    <s v="%"/>
    <n v="18"/>
  </r>
  <r>
    <s v="RNA48C01"/>
    <s v="Activities on same day visits or overnight trips to engage in activities in the sea in June to August"/>
    <s v="2024"/>
    <s v="2024"/>
    <s v="400"/>
    <s v="Sea angling/fishing from boat or shore"/>
    <s v="2"/>
    <s v="Female"/>
    <s v="%"/>
    <s v=""/>
  </r>
  <r>
    <s v="RNA48C01"/>
    <s v="Activities on same day visits or overnight trips to engage in activities in the sea in June to August"/>
    <s v="2024"/>
    <s v="2024"/>
    <s v="405"/>
    <s v="Sailing in the sea"/>
    <s v="-"/>
    <s v="Both sexes"/>
    <s v="%"/>
    <n v="5"/>
  </r>
  <r>
    <s v="RNA48C01"/>
    <s v="Activities on same day visits or overnight trips to engage in activities in the sea in June to August"/>
    <s v="2024"/>
    <s v="2024"/>
    <s v="405"/>
    <s v="Sailing in the sea"/>
    <s v="1"/>
    <s v="Male"/>
    <s v="%"/>
    <n v="6"/>
  </r>
  <r>
    <s v="RNA48C01"/>
    <s v="Activities on same day visits or overnight trips to engage in activities in the sea in June to August"/>
    <s v="2024"/>
    <s v="2024"/>
    <s v="405"/>
    <s v="Sailing in the sea"/>
    <s v="2"/>
    <s v="Female"/>
    <s v="%"/>
    <s v=""/>
  </r>
  <r>
    <s v="RNA48C01"/>
    <s v="Activities on same day visits or overnight trips to engage in activities in the sea in June to August"/>
    <s v="2024"/>
    <s v="2024"/>
    <s v="410"/>
    <s v="Boating in the sea in rowing boat, kayaks, canoes etc."/>
    <s v="-"/>
    <s v="Both sexes"/>
    <s v="%"/>
    <n v="11"/>
  </r>
  <r>
    <s v="RNA48C01"/>
    <s v="Activities on same day visits or overnight trips to engage in activities in the sea in June to August"/>
    <s v="2024"/>
    <s v="2024"/>
    <s v="410"/>
    <s v="Boating in the sea in rowing boat, kayaks, canoes etc."/>
    <s v="1"/>
    <s v="Male"/>
    <s v="%"/>
    <n v="11"/>
  </r>
  <r>
    <s v="RNA48C01"/>
    <s v="Activities on same day visits or overnight trips to engage in activities in the sea in June to August"/>
    <s v="2024"/>
    <s v="2024"/>
    <s v="410"/>
    <s v="Boating in the sea in rowing boat, kayaks, canoes etc."/>
    <s v="2"/>
    <s v="Female"/>
    <s v="%"/>
    <n v="12"/>
  </r>
  <r>
    <s v="RNA48C01"/>
    <s v="Activities on same day visits or overnight trips to engage in activities in the sea in June to August"/>
    <s v="2024"/>
    <s v="2024"/>
    <s v="415"/>
    <s v="Boating, cruising in the sea"/>
    <s v="-"/>
    <s v="Both sexes"/>
    <s v="%"/>
    <n v="14"/>
  </r>
  <r>
    <s v="RNA48C01"/>
    <s v="Activities on same day visits or overnight trips to engage in activities in the sea in June to August"/>
    <s v="2024"/>
    <s v="2024"/>
    <s v="415"/>
    <s v="Boating, cruising in the sea"/>
    <s v="1"/>
    <s v="Male"/>
    <s v="%"/>
    <n v="16"/>
  </r>
  <r>
    <s v="RNA48C01"/>
    <s v="Activities on same day visits or overnight trips to engage in activities in the sea in June to August"/>
    <s v="2024"/>
    <s v="2024"/>
    <s v="415"/>
    <s v="Boating, cruising in the sea"/>
    <s v="2"/>
    <s v="Female"/>
    <s v="%"/>
    <n v="13"/>
  </r>
  <r>
    <s v="RNA48C01"/>
    <s v="Activities on same day visits or overnight trips to engage in activities in the sea in June to August"/>
    <s v="2024"/>
    <s v="2024"/>
    <s v="420"/>
    <s v="Swimming in the sea"/>
    <s v="-"/>
    <s v="Both sexes"/>
    <s v="%"/>
    <n v="81"/>
  </r>
  <r>
    <s v="RNA48C01"/>
    <s v="Activities on same day visits or overnight trips to engage in activities in the sea in June to August"/>
    <s v="2024"/>
    <s v="2024"/>
    <s v="420"/>
    <s v="Swimming in the sea"/>
    <s v="1"/>
    <s v="Male"/>
    <s v="%"/>
    <n v="77"/>
  </r>
  <r>
    <s v="RNA48C01"/>
    <s v="Activities on same day visits or overnight trips to engage in activities in the sea in June to August"/>
    <s v="2024"/>
    <s v="2024"/>
    <s v="420"/>
    <s v="Swimming in the sea"/>
    <s v="2"/>
    <s v="Female"/>
    <s v="%"/>
    <n v="85"/>
  </r>
  <r>
    <s v="RNA48C01"/>
    <s v="Activities on same day visits or overnight trips to engage in activities in the sea in June to August"/>
    <s v="2024"/>
    <s v="2024"/>
    <s v="425"/>
    <s v="Surfing/sail boarding/kite surfing/paddle boarding/surf kayaking"/>
    <s v="-"/>
    <s v="Both sexes"/>
    <s v="%"/>
    <n v="9"/>
  </r>
  <r>
    <s v="RNA48C01"/>
    <s v="Activities on same day visits or overnight trips to engage in activities in the sea in June to August"/>
    <s v="2024"/>
    <s v="2024"/>
    <s v="425"/>
    <s v="Surfing/sail boarding/kite surfing/paddle boarding/surf kayaking"/>
    <s v="1"/>
    <s v="Male"/>
    <s v="%"/>
    <s v=""/>
  </r>
  <r>
    <s v="RNA48C01"/>
    <s v="Activities on same day visits or overnight trips to engage in activities in the sea in June to August"/>
    <s v="2024"/>
    <s v="2024"/>
    <s v="425"/>
    <s v="Surfing/sail boarding/kite surfing/paddle boarding/surf kayaking"/>
    <s v="2"/>
    <s v="Female"/>
    <s v="%"/>
    <n v="12"/>
  </r>
  <r>
    <s v="RNA48C01"/>
    <s v="Activities on same day visits or overnight trips to engage in activities in the sea in June to August"/>
    <s v="2024"/>
    <s v="2024"/>
    <s v="430"/>
    <s v="Other sea sports"/>
    <s v="-"/>
    <s v="Both sexes"/>
    <s v="%"/>
    <n v="5"/>
  </r>
  <r>
    <s v="RNA48C01"/>
    <s v="Activities on same day visits or overnight trips to engage in activities in the sea in June to August"/>
    <s v="2024"/>
    <s v="2024"/>
    <s v="430"/>
    <s v="Other sea sports"/>
    <s v="1"/>
    <s v="Male"/>
    <s v="%"/>
    <s v=""/>
  </r>
  <r>
    <s v="RNA48C01"/>
    <s v="Activities on same day visits or overnight trips to engage in activities in the sea in June to August"/>
    <s v="2024"/>
    <s v="2024"/>
    <s v="430"/>
    <s v="Other sea sports"/>
    <s v="2"/>
    <s v="Female"/>
    <s v="%"/>
    <s v=""/>
  </r>
  <r>
    <s v="RNA48C01"/>
    <s v="Activities on same day visits or overnight trips to engage in activities in the sea in June to August"/>
    <s v="2024"/>
    <s v="2024"/>
    <s v="-"/>
    <s v="All activities"/>
    <s v="-"/>
    <s v="Both sexes"/>
    <s v="%"/>
    <n v="26"/>
  </r>
  <r>
    <s v="RNA48C01"/>
    <s v="Activities on same day visits or overnight trips to engage in activities in the sea in June to August"/>
    <s v="2024"/>
    <s v="2024"/>
    <s v="-"/>
    <s v="All activities"/>
    <s v="1"/>
    <s v="Male"/>
    <s v="%"/>
    <n v="26"/>
  </r>
  <r>
    <s v="RNA48C01"/>
    <s v="Activities on same day visits or overnight trips to engage in activities in the sea in June to August"/>
    <s v="2024"/>
    <s v="2024"/>
    <s v="-"/>
    <s v="All activities"/>
    <s v="2"/>
    <s v="Female"/>
    <s v="%"/>
    <n v="26"/>
  </r>
</pivotCacheRecords>
</file>