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2bc95e8bd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973b2feaa4a1ea2d7a6237aae4550.psmdcp" Id="R76ebe97abf39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<x:sst xmlns:x="http://schemas.openxmlformats.org/spreadsheetml/2006/main">
  <x:si>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</x:si>
  <x:si>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</x:si>
  <x:si>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RNA47</x:t>
  </x:si>
  <x:si>
    <x:t>Name</x:t>
  </x:si>
  <x:si>
    <x:t>Activities on same day visits or overnight trips to spend time in nature by the coast in June to August</x:t>
  </x:si>
  <x:si>
    <x:t>Frequency</x:t>
  </x:si>
  <x:si>
    <x:t>Annual</x:t>
  </x:si>
  <x:si>
    <x:t>Last Updated</x:t>
  </x:si>
  <x:si>
    <x:t>6/6/2025 11:00:00 AM</x:t>
  </x:si>
  <x:si>
    <x:t>Note</x:t>
  </x:si>
  <x:si>
    <x:t>Multiple activities could be selected.&lt;br&gt;Each activity is presented as a percentage of people who engaged in any activity by the coast, e.g. 80% of those who engaged in any activity reported walking/running along the coast/beach/cliffs etc.&lt;br&gt;.. Sample occurrence too small for reliable estimation, i.e. less than 50.</x:t>
  </x:si>
  <x:si>
    <x:t>Url</x:t>
  </x:si>
  <x:si>
    <x:t>https://ws.cso.ie/public/api.restful/PxStat.Data.Cube_API.ReadDataset/RNA47/XLSX/2007/en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</x:si>
  <x:si>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</x:si>
  <x:si>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</x:si>
  <x:si>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</x:si>
  <x:si>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</x:si>
  <x:si>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</x:si>
  <x:si>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</x:si>
  <x:si>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</x:si>
  <x:si>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</x:si>
  <x:si>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</x:si>
  <x:si>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</x:si>
  <x:si>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</x:si>
  <x:si>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</x:si>
  <x:si>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</x:si>
  <x:si>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</x:si>
  <x:si>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</x:si>
  <x:si>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</x:si>
  <x:si>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</x:si>
  <x:si>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</x:si>
  <x:si>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</x:si>
  <x:si>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</x:si>
  <x:si>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</x:si>
  <x:si>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</x:si>
  <x:si>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</x:si>
  <x:si>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</x:si>
  <x:si>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</x:si>
  <x:si>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</x:si>
  <x:si>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</x:si>
  <x:si>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</x:si>
  <x:si>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</x:si>
  <x:si>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</x:si>
  <x:si>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</x:si>
  <x:si>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</x:si>
  <x:si>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C03583V04323</x:t>
  </x:si>
  <x:si>
    <x:t>Urban or Rural Location</x:t>
  </x:si>
  <x:si>
    <x:t>UNIT</x:t>
  </x:si>
  <x:si>
    <x:t>VALUE</x:t>
  </x:si>
  <x:si>
    <x:t>RNA47C01</x:t>
  </x:si>
  <x:si>
    <x:t>2024</x:t>
  </x:si>
  <x:si>
    <x:t>200</x:t>
  </x:si>
  <x:si>
    <x:t>Walking/running along the coast/beach/cliffs etc.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</x:si>
  <x:si>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</x:si>
  <x:si>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</x:si>
  <x:si>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</x:si>
  <x:si>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</x:si>
  <x:si>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</x:si>
  <x:si>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</x:si>
  <x:si>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</x:si>
  <x:si>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205</x:t>
  </x:si>
  <x:si>
    <x:t>Cycling along the coast</x:t>
  </x:si>
  <x:si>
    <x:t>210</x:t>
  </x:si>
  <x:si>
    <x:t>Climbing, bouldering and coasteering at the coast</x:t>
  </x:si>
  <x:si>
    <x:t>215</x:t>
  </x:si>
  <x:si>
    <x:t>Beach games/classes</x:t>
  </x:si>
  <x:si>
    <x:t>220</x:t>
  </x:si>
  <x:si>
    <x:t>Whale/dolphin watching</x:t>
  </x:si>
  <x:si>
    <x:t>225</x:t>
  </x:si>
  <x:si>
    <x:t>Bird and wildlife watching in coastal areas</x:t>
  </x:si>
  <x:si>
    <x:t>230</x:t>
  </x:si>
  <x:si>
    <x:t>Visiting nature reserves etc. in coastal areas</x:t>
  </x:si>
  <x:si>
    <x:t>235</x:t>
  </x:si>
  <x:si>
    <x:t>Other trips to the beach or seaside</x:t>
  </x:si>
  <x:si>
    <x:t>240</x:t>
  </x:si>
  <x:si>
    <x:t>Other trips to the islands</x:t>
  </x:si>
  <x:si>
    <x:t>299</x:t>
  </x:si>
  <x:si>
    <x:t>Any other sightseeing trip where the proximity to the sea was necessity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</x:si>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</x:sst>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52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53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52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58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58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53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RNA47C01"/>
      </x:sharedItems>
    </x:cacheField>
    <x:cacheField name="Statistic Label">
      <x:sharedItems count="1">
        <x:s v="Activities on same day visits or overnight trips to spend time in nature by the coast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1">
        <x:s v="200"/>
        <x:s v="205"/>
        <x:s v="210"/>
        <x:s v="215"/>
        <x:s v="220"/>
        <x:s v="225"/>
        <x:s v="230"/>
        <x:s v="235"/>
        <x:s v="240"/>
        <x:s v="299"/>
        <x:s v="-"/>
      </x:sharedItems>
    </x:cacheField>
    <x:cacheField name="Activity">
      <x:sharedItems count="11">
        <x:s v="Walking/running along the coast/beach/cliffs etc."/>
        <x:s v="Cycling along the coast"/>
        <x:s v="Climbing, bouldering and coasteering at the coast"/>
        <x:s v="Beach games/classes"/>
        <x:s v="Whale/dolphin watching"/>
        <x:s v="Bird and wildlife watching in coastal areas"/>
        <x:s v="Visiting nature reserves etc. in coastal areas"/>
        <x:s v="Other trips to the beach or seaside"/>
        <x:s v="Other trips to the islands"/>
        <x:s v="Any other sightseeing trip where the proximity to the sea was necessity"/>
        <x:s v="All activities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2" count="17">
        <x:n v="80"/>
        <x:n v="82"/>
        <x:n v="76"/>
        <x:n v="10"/>
        <x:n v="11"/>
        <x:n v="7"/>
        <x:n v="3"/>
        <x:s v=""/>
        <x:n v="6"/>
        <x:n v="14"/>
        <x:n v="13"/>
        <x:n v="16"/>
        <x:n v="52"/>
        <x:n v="53"/>
        <x:n v="8"/>
        <x:n v="58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