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075f882e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3f6199c6d44e4a18ef24e5980162d.psmdcp" Id="Rf716d71e509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<x:sst xmlns:x="http://schemas.openxmlformats.org/spreadsheetml/2006/main">
  <x:si>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</x:si>
  <x:si>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</x:si>
  <x:si>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RNA46</x:t>
  </x:si>
  <x:si>
    <x:t>Name</x:t>
  </x:si>
  <x:si>
    <x:t>Activities on same day visits or overnight trips to spend time in nature by the coast in June to August</x:t>
  </x:si>
  <x:si>
    <x:t>Frequency</x:t>
  </x:si>
  <x:si>
    <x:t>Annual</x:t>
  </x:si>
  <x:si>
    <x:t>Last Updated</x:t>
  </x:si>
  <x:si>
    <x:t>06/06/2025 11:00:00</x:t>
  </x:si>
  <x:si>
    <x:t>Note</x:t>
  </x:si>
  <x:si>
    <x:t>Multiple activities could be selected.&lt;br&gt;Each activity is presented as a percentage of people who engaged in any activity by the coast, e.g. 80% of those who engaged in any activity reported walking/running along the coast/beach/cliffs etc.&lt;br&gt;.. Sample occurrence too small for reliable estimation, i.e. less than 50.</x:t>
  </x:si>
  <x:si>
    <x:t>Url</x:t>
  </x:si>
  <x:si>
    <x:t>https://ws.cso.ie/public/api.restful/PxStat.Data.Cube_API.ReadDataset/RNA46/XLSX/2007/en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</x:si>
  <x:si>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</x:si>
  <x:si>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</x:si>
  <x:si>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</x:si>
  <x:si>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</x:si>
  <x:si>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</x:si>
  <x:si>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</x:si>
  <x:si>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</x:si>
  <x:si>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</x:si>
  <x:si>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</x:si>
  <x:si>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</x:si>
  <x:si>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</x:si>
  <x:si>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</x:si>
  <x:si>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</x:si>
  <x:si>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</x:si>
  <x:si>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</x:si>
  <x:si>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</x:si>
  <x:si>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</x:si>
  <x:si>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</x:si>
  <x:si>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</x:si>
  <x:si>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</x:si>
  <x:si>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</x:si>
  <x:si>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</x:si>
  <x:si>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</x:si>
  <x:si>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</x:si>
  <x:si>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</x:si>
  <x:si>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</x:si>
  <x:si>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</x:si>
  <x:si>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</x:si>
  <x:si>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</x:si>
  <x:si>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</x:si>
  <x:si>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</x:si>
  <x:si>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</x:si>
  <x:si>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C03788V04538</x:t>
  </x:si>
  <x:si>
    <x:t>NUTS 2 Region</x:t>
  </x:si>
  <x:si>
    <x:t>UNIT</x:t>
  </x:si>
  <x:si>
    <x:t>VALUE</x:t>
  </x:si>
  <x:si>
    <x:t>RNA46C01</x:t>
  </x:si>
  <x:si>
    <x:t>2024</x:t>
  </x:si>
  <x:si>
    <x:t>200</x:t>
  </x:si>
  <x:si>
    <x:t>Walking/running along the coast/beach/cliffs etc.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</x:si>
  <x:si>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</x:si>
  <x:si>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</x:si>
  <x:si>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</x:si>
  <x:si>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</x:si>
  <x:si>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</x:si>
  <x:si>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</x:si>
  <x:si>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</x:si>
  <x:si>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</x:si>
  <x:si>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</x:si>
  <x:si>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205</x:t>
  </x:si>
  <x:si>
    <x:t>Cycling along the coast</x:t>
  </x:si>
  <x:si>
    <x:t/>
  </x:si>
  <x:si>
    <x:t>210</x:t>
  </x:si>
  <x:si>
    <x:t>Climbing, bouldering and coasteering at the coast</x:t>
  </x:si>
  <x:si>
    <x:t>215</x:t>
  </x:si>
  <x:si>
    <x:t>Beach games/classes</x:t>
  </x:si>
  <x:si>
    <x:t>220</x:t>
  </x:si>
  <x:si>
    <x:t>Whale/dolphin watching</x:t>
  </x:si>
  <x:si>
    <x:t>225</x:t>
  </x:si>
  <x:si>
    <x:t>Bird and wildlife watching in coastal areas</x:t>
  </x:si>
  <x:si>
    <x:t>230</x:t>
  </x:si>
  <x:si>
    <x:t>Visiting nature reserves etc. in coastal areas</x:t>
  </x:si>
  <x:si>
    <x:t>235</x:t>
  </x:si>
  <x:si>
    <x:t>Other trips to the beach or seaside</x:t>
  </x:si>
  <x:si>
    <x:t>240</x:t>
  </x:si>
  <x:si>
    <x:t>Other trips to the islands</x:t>
  </x:si>
  <x:si>
    <x:t>299</x:t>
  </x:si>
  <x:si>
    <x:t>Any other sightseeing trip where the proximity to the sea was necessity</x:t>
  </x:si>
  <x:si>
    <x:t>-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</x:si>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</x:sst>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" totalsRowShown="0">
  <x:autoFilter ref="A1:J45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64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64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 t="s">
        <x:v>64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 t="s">
        <x:v>64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13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16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64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12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52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50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61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47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11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 t="s">
        <x:v>64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11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12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>
        <x:v>59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>
        <x:v>62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6C01"/>
      </x:sharedItems>
    </x:cacheField>
    <x:cacheField name="Statistic Label">
      <x:sharedItems count="1">
        <x:s v="Activities on same day visits or overnight trips to spend time in nature by the coast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1">
        <x:s v="200"/>
        <x:s v="205"/>
        <x:s v="210"/>
        <x:s v="215"/>
        <x:s v="220"/>
        <x:s v="225"/>
        <x:s v="230"/>
        <x:s v="235"/>
        <x:s v="240"/>
        <x:s v="299"/>
        <x:s v="-"/>
      </x:sharedItems>
    </x:cacheField>
    <x:cacheField name="Activity">
      <x:sharedItems count="11">
        <x:s v="Walking/running along the coast/beach/cliffs etc."/>
        <x:s v="Cycling along the coast"/>
        <x:s v="Climbing, bouldering and coasteering at the coast"/>
        <x:s v="Beach games/classes"/>
        <x:s v="Whale/dolphin watching"/>
        <x:s v="Bird and wildlife watching in coastal areas"/>
        <x:s v="Visiting nature reserves etc. in coastal areas"/>
        <x:s v="Other trips to the beach or seaside"/>
        <x:s v="Other trips to the islands"/>
        <x:s v="Any other sightseeing trip where the proximity to the sea was necessity"/>
        <x:s v="All activities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0" count="22">
        <x:n v="80"/>
        <x:n v="10"/>
        <x:s v=""/>
        <x:n v="7"/>
        <x:n v="11"/>
        <x:n v="3"/>
        <x:n v="6"/>
        <x:n v="5"/>
        <x:n v="8"/>
        <x:n v="14"/>
        <x:n v="13"/>
        <x:n v="16"/>
        <x:n v="12"/>
        <x:n v="52"/>
        <x:n v="50"/>
        <x:n v="61"/>
        <x:n v="47"/>
        <x:n v="9"/>
        <x:n v="58"/>
        <x:n v="59"/>
        <x:n v="62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6C01"/>
    <s v="Activities on same day visits or overnight trips to spend time in nature by the coast in June to August"/>
    <s v="2024"/>
    <s v="2024"/>
    <s v="200"/>
    <s v="Walking/running along the coast/beach/cliffs etc."/>
    <s v="IE0"/>
    <s v="Ireland"/>
    <s v="%"/>
    <n v="80"/>
  </r>
  <r>
    <s v="RNA46C01"/>
    <s v="Activities on same day visits or overnight trips to spend time in nature by the coast in June to August"/>
    <s v="2024"/>
    <s v="2024"/>
    <s v="200"/>
    <s v="Walking/running along the coast/beach/cliffs etc."/>
    <s v="811D29A4-1E05-4F4A-B61B-43DE64E07B29"/>
    <s v="Northern and Western"/>
    <s v="%"/>
    <n v="80"/>
  </r>
  <r>
    <s v="RNA46C01"/>
    <s v="Activities on same day visits or overnight trips to spend time in nature by the coast in June to August"/>
    <s v="2024"/>
    <s v="2024"/>
    <s v="200"/>
    <s v="Walking/running along the coast/beach/cliffs etc."/>
    <s v="97227605-23D5-4B98-BDB8-3EB5D0682A5A"/>
    <s v="Southern"/>
    <s v="%"/>
    <n v="80"/>
  </r>
  <r>
    <s v="RNA46C01"/>
    <s v="Activities on same day visits or overnight trips to spend time in nature by the coast in June to August"/>
    <s v="2024"/>
    <s v="2024"/>
    <s v="200"/>
    <s v="Walking/running along the coast/beach/cliffs etc."/>
    <s v="C32761EB-7A21-4B95-8C7A-DB195C2955CE"/>
    <s v="Eastern and Midland"/>
    <s v="%"/>
    <n v="80"/>
  </r>
  <r>
    <s v="RNA46C01"/>
    <s v="Activities on same day visits or overnight trips to spend time in nature by the coast in June to August"/>
    <s v="2024"/>
    <s v="2024"/>
    <s v="205"/>
    <s v="Cycling along the coast"/>
    <s v="IE0"/>
    <s v="Ireland"/>
    <s v="%"/>
    <n v="10"/>
  </r>
  <r>
    <s v="RNA46C01"/>
    <s v="Activities on same day visits or overnight trips to spend time in nature by the coast in June to August"/>
    <s v="2024"/>
    <s v="2024"/>
    <s v="205"/>
    <s v="Cycling along the coast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05"/>
    <s v="Cycling along the coast"/>
    <s v="97227605-23D5-4B98-BDB8-3EB5D0682A5A"/>
    <s v="Southern"/>
    <s v="%"/>
    <n v="7"/>
  </r>
  <r>
    <s v="RNA46C01"/>
    <s v="Activities on same day visits or overnight trips to spend time in nature by the coast in June to August"/>
    <s v="2024"/>
    <s v="2024"/>
    <s v="205"/>
    <s v="Cycling along the coast"/>
    <s v="C32761EB-7A21-4B95-8C7A-DB195C2955CE"/>
    <s v="Eastern and Midland"/>
    <s v="%"/>
    <n v="11"/>
  </r>
  <r>
    <s v="RNA46C01"/>
    <s v="Activities on same day visits or overnight trips to spend time in nature by the coast in June to August"/>
    <s v="2024"/>
    <s v="2024"/>
    <s v="210"/>
    <s v="Climbing, bouldering and coasteering at the coast"/>
    <s v="IE0"/>
    <s v="Ireland"/>
    <s v="%"/>
    <n v="3"/>
  </r>
  <r>
    <s v="RNA46C01"/>
    <s v="Activities on same day visits or overnight trips to spend time in nature by the coast in June to August"/>
    <s v="2024"/>
    <s v="2024"/>
    <s v="210"/>
    <s v="Climbing, bouldering and coasteering at the coast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10"/>
    <s v="Climbing, bouldering and coasteering at the coast"/>
    <s v="97227605-23D5-4B98-BDB8-3EB5D0682A5A"/>
    <s v="Southern"/>
    <s v="%"/>
    <s v=""/>
  </r>
  <r>
    <s v="RNA46C01"/>
    <s v="Activities on same day visits or overnight trips to spend time in nature by the coast in June to August"/>
    <s v="2024"/>
    <s v="2024"/>
    <s v="210"/>
    <s v="Climbing, bouldering and coasteering at the coast"/>
    <s v="C32761EB-7A21-4B95-8C7A-DB195C2955CE"/>
    <s v="Eastern and Midland"/>
    <s v="%"/>
    <s v=""/>
  </r>
  <r>
    <s v="RNA46C01"/>
    <s v="Activities on same day visits or overnight trips to spend time in nature by the coast in June to August"/>
    <s v="2024"/>
    <s v="2024"/>
    <s v="215"/>
    <s v="Beach games/classes"/>
    <s v="IE0"/>
    <s v="Ireland"/>
    <s v="%"/>
    <n v="6"/>
  </r>
  <r>
    <s v="RNA46C01"/>
    <s v="Activities on same day visits or overnight trips to spend time in nature by the coast in June to August"/>
    <s v="2024"/>
    <s v="2024"/>
    <s v="215"/>
    <s v="Beach games/classes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15"/>
    <s v="Beach games/classes"/>
    <s v="97227605-23D5-4B98-BDB8-3EB5D0682A5A"/>
    <s v="Southern"/>
    <s v="%"/>
    <n v="5"/>
  </r>
  <r>
    <s v="RNA46C01"/>
    <s v="Activities on same day visits or overnight trips to spend time in nature by the coast in June to August"/>
    <s v="2024"/>
    <s v="2024"/>
    <s v="215"/>
    <s v="Beach games/classes"/>
    <s v="C32761EB-7A21-4B95-8C7A-DB195C2955CE"/>
    <s v="Eastern and Midland"/>
    <s v="%"/>
    <n v="8"/>
  </r>
  <r>
    <s v="RNA46C01"/>
    <s v="Activities on same day visits or overnight trips to spend time in nature by the coast in June to August"/>
    <s v="2024"/>
    <s v="2024"/>
    <s v="220"/>
    <s v="Whale/dolphin watching"/>
    <s v="IE0"/>
    <s v="Ireland"/>
    <s v="%"/>
    <n v="3"/>
  </r>
  <r>
    <s v="RNA46C01"/>
    <s v="Activities on same day visits or overnight trips to spend time in nature by the coast in June to August"/>
    <s v="2024"/>
    <s v="2024"/>
    <s v="220"/>
    <s v="Whale/dolphin watching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20"/>
    <s v="Whale/dolphin watching"/>
    <s v="97227605-23D5-4B98-BDB8-3EB5D0682A5A"/>
    <s v="Southern"/>
    <s v="%"/>
    <s v=""/>
  </r>
  <r>
    <s v="RNA46C01"/>
    <s v="Activities on same day visits or overnight trips to spend time in nature by the coast in June to August"/>
    <s v="2024"/>
    <s v="2024"/>
    <s v="220"/>
    <s v="Whale/dolphin watching"/>
    <s v="C32761EB-7A21-4B95-8C7A-DB195C2955CE"/>
    <s v="Eastern and Midland"/>
    <s v="%"/>
    <s v=""/>
  </r>
  <r>
    <s v="RNA46C01"/>
    <s v="Activities on same day visits or overnight trips to spend time in nature by the coast in June to August"/>
    <s v="2024"/>
    <s v="2024"/>
    <s v="225"/>
    <s v="Bird and wildlife watching in coastal areas"/>
    <s v="IE0"/>
    <s v="Ireland"/>
    <s v="%"/>
    <n v="14"/>
  </r>
  <r>
    <s v="RNA46C01"/>
    <s v="Activities on same day visits or overnight trips to spend time in nature by the coast in June to August"/>
    <s v="2024"/>
    <s v="2024"/>
    <s v="225"/>
    <s v="Bird and wildlife watching in coastal areas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25"/>
    <s v="Bird and wildlife watching in coastal areas"/>
    <s v="97227605-23D5-4B98-BDB8-3EB5D0682A5A"/>
    <s v="Southern"/>
    <s v="%"/>
    <n v="13"/>
  </r>
  <r>
    <s v="RNA46C01"/>
    <s v="Activities on same day visits or overnight trips to spend time in nature by the coast in June to August"/>
    <s v="2024"/>
    <s v="2024"/>
    <s v="225"/>
    <s v="Bird and wildlife watching in coastal areas"/>
    <s v="C32761EB-7A21-4B95-8C7A-DB195C2955CE"/>
    <s v="Eastern and Midland"/>
    <s v="%"/>
    <n v="16"/>
  </r>
  <r>
    <s v="RNA46C01"/>
    <s v="Activities on same day visits or overnight trips to spend time in nature by the coast in June to August"/>
    <s v="2024"/>
    <s v="2024"/>
    <s v="230"/>
    <s v="Visiting nature reserves etc. in coastal areas"/>
    <s v="IE0"/>
    <s v="Ireland"/>
    <s v="%"/>
    <n v="11"/>
  </r>
  <r>
    <s v="RNA46C01"/>
    <s v="Activities on same day visits or overnight trips to spend time in nature by the coast in June to August"/>
    <s v="2024"/>
    <s v="2024"/>
    <s v="230"/>
    <s v="Visiting nature reserves etc. in coastal areas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30"/>
    <s v="Visiting nature reserves etc. in coastal areas"/>
    <s v="97227605-23D5-4B98-BDB8-3EB5D0682A5A"/>
    <s v="Southern"/>
    <s v="%"/>
    <n v="12"/>
  </r>
  <r>
    <s v="RNA46C01"/>
    <s v="Activities on same day visits or overnight trips to spend time in nature by the coast in June to August"/>
    <s v="2024"/>
    <s v="2024"/>
    <s v="230"/>
    <s v="Visiting nature reserves etc. in coastal areas"/>
    <s v="C32761EB-7A21-4B95-8C7A-DB195C2955CE"/>
    <s v="Eastern and Midland"/>
    <s v="%"/>
    <n v="12"/>
  </r>
  <r>
    <s v="RNA46C01"/>
    <s v="Activities on same day visits or overnight trips to spend time in nature by the coast in June to August"/>
    <s v="2024"/>
    <s v="2024"/>
    <s v="235"/>
    <s v="Other trips to the beach or seaside"/>
    <s v="IE0"/>
    <s v="Ireland"/>
    <s v="%"/>
    <n v="52"/>
  </r>
  <r>
    <s v="RNA46C01"/>
    <s v="Activities on same day visits or overnight trips to spend time in nature by the coast in June to August"/>
    <s v="2024"/>
    <s v="2024"/>
    <s v="235"/>
    <s v="Other trips to the beach or seaside"/>
    <s v="811D29A4-1E05-4F4A-B61B-43DE64E07B29"/>
    <s v="Northern and Western"/>
    <s v="%"/>
    <n v="50"/>
  </r>
  <r>
    <s v="RNA46C01"/>
    <s v="Activities on same day visits or overnight trips to spend time in nature by the coast in June to August"/>
    <s v="2024"/>
    <s v="2024"/>
    <s v="235"/>
    <s v="Other trips to the beach or seaside"/>
    <s v="97227605-23D5-4B98-BDB8-3EB5D0682A5A"/>
    <s v="Southern"/>
    <s v="%"/>
    <n v="61"/>
  </r>
  <r>
    <s v="RNA46C01"/>
    <s v="Activities on same day visits or overnight trips to spend time in nature by the coast in June to August"/>
    <s v="2024"/>
    <s v="2024"/>
    <s v="235"/>
    <s v="Other trips to the beach or seaside"/>
    <s v="C32761EB-7A21-4B95-8C7A-DB195C2955CE"/>
    <s v="Eastern and Midland"/>
    <s v="%"/>
    <n v="47"/>
  </r>
  <r>
    <s v="RNA46C01"/>
    <s v="Activities on same day visits or overnight trips to spend time in nature by the coast in June to August"/>
    <s v="2024"/>
    <s v="2024"/>
    <s v="240"/>
    <s v="Other trips to the islands"/>
    <s v="IE0"/>
    <s v="Ireland"/>
    <s v="%"/>
    <n v="8"/>
  </r>
  <r>
    <s v="RNA46C01"/>
    <s v="Activities on same day visits or overnight trips to spend time in nature by the coast in June to August"/>
    <s v="2024"/>
    <s v="2024"/>
    <s v="240"/>
    <s v="Other trips to the islands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40"/>
    <s v="Other trips to the islands"/>
    <s v="97227605-23D5-4B98-BDB8-3EB5D0682A5A"/>
    <s v="Southern"/>
    <s v="%"/>
    <n v="9"/>
  </r>
  <r>
    <s v="RNA46C01"/>
    <s v="Activities on same day visits or overnight trips to spend time in nature by the coast in June to August"/>
    <s v="2024"/>
    <s v="2024"/>
    <s v="240"/>
    <s v="Other trips to the islands"/>
    <s v="C32761EB-7A21-4B95-8C7A-DB195C2955CE"/>
    <s v="Eastern and Midland"/>
    <s v="%"/>
    <n v="6"/>
  </r>
  <r>
    <s v="RNA46C01"/>
    <s v="Activities on same day visits or overnight trips to spend time in nature by the coast in June to August"/>
    <s v="2024"/>
    <s v="2024"/>
    <s v="299"/>
    <s v="Any other sightseeing trip where the proximity to the sea was necessity"/>
    <s v="IE0"/>
    <s v="Ireland"/>
    <s v="%"/>
    <n v="11"/>
  </r>
  <r>
    <s v="RNA46C01"/>
    <s v="Activities on same day visits or overnight trips to spend time in nature by the coast in June to August"/>
    <s v="2024"/>
    <s v="2024"/>
    <s v="299"/>
    <s v="Any other sightseeing trip where the proximity to the sea was necessity"/>
    <s v="811D29A4-1E05-4F4A-B61B-43DE64E07B29"/>
    <s v="Northern and Western"/>
    <s v="%"/>
    <s v=""/>
  </r>
  <r>
    <s v="RNA46C01"/>
    <s v="Activities on same day visits or overnight trips to spend time in nature by the coast in June to August"/>
    <s v="2024"/>
    <s v="2024"/>
    <s v="299"/>
    <s v="Any other sightseeing trip where the proximity to the sea was necessity"/>
    <s v="97227605-23D5-4B98-BDB8-3EB5D0682A5A"/>
    <s v="Southern"/>
    <s v="%"/>
    <n v="11"/>
  </r>
  <r>
    <s v="RNA46C01"/>
    <s v="Activities on same day visits or overnight trips to spend time in nature by the coast in June to August"/>
    <s v="2024"/>
    <s v="2024"/>
    <s v="299"/>
    <s v="Any other sightseeing trip where the proximity to the sea was necessity"/>
    <s v="C32761EB-7A21-4B95-8C7A-DB195C2955CE"/>
    <s v="Eastern and Midland"/>
    <s v="%"/>
    <n v="12"/>
  </r>
  <r>
    <s v="RNA46C01"/>
    <s v="Activities on same day visits or overnight trips to spend time in nature by the coast in June to August"/>
    <s v="2024"/>
    <s v="2024"/>
    <s v="-"/>
    <s v="All activities"/>
    <s v="IE0"/>
    <s v="Ireland"/>
    <s v="%"/>
    <n v="58"/>
  </r>
  <r>
    <s v="RNA46C01"/>
    <s v="Activities on same day visits or overnight trips to spend time in nature by the coast in June to August"/>
    <s v="2024"/>
    <s v="2024"/>
    <s v="-"/>
    <s v="All activities"/>
    <s v="811D29A4-1E05-4F4A-B61B-43DE64E07B29"/>
    <s v="Northern and Western"/>
    <s v="%"/>
    <n v="59"/>
  </r>
  <r>
    <s v="RNA46C01"/>
    <s v="Activities on same day visits or overnight trips to spend time in nature by the coast in June to August"/>
    <s v="2024"/>
    <s v="2024"/>
    <s v="-"/>
    <s v="All activities"/>
    <s v="97227605-23D5-4B98-BDB8-3EB5D0682A5A"/>
    <s v="Southern"/>
    <s v="%"/>
    <n v="62"/>
  </r>
  <r>
    <s v="RNA46C01"/>
    <s v="Activities on same day visits or overnight trips to spend time in nature by the coast in June to August"/>
    <s v="2024"/>
    <s v="2024"/>
    <s v="-"/>
    <s v="All activities"/>
    <s v="C32761EB-7A21-4B95-8C7A-DB195C2955CE"/>
    <s v="Eastern and Midland"/>
    <s v="%"/>
    <n v="54"/>
  </r>
</pivotCacheRecords>
</file>