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8dfa691e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16e5e83c74a96bc189896a41993fb.psmdcp" Id="Rd67ceccf40ee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<x:sst xmlns:x="http://schemas.openxmlformats.org/spreadsheetml/2006/main">
  <x:si>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</x:si>
  <x:si>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</x:si>
  <x:si>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RNA46</x:t>
  </x:si>
  <x:si>
    <x:t>Name</x:t>
  </x:si>
  <x:si>
    <x:t>Activities on same day visits or overnight trips to spend time in nature by the coast in June to August</x:t>
  </x:si>
  <x:si>
    <x:t>Frequency</x:t>
  </x:si>
  <x:si>
    <x:t>Annual</x:t>
  </x:si>
  <x:si>
    <x:t>Last Updated</x:t>
  </x:si>
  <x:si>
    <x:t>06/06/2025 11:00:00</x:t>
  </x:si>
  <x:si>
    <x:t>Note</x:t>
  </x:si>
  <x:si>
    <x:t>Multiple activities could be selected.&lt;br&gt;Each activity is presented as a percentage of people who engaged in any activity by the coast, e.g. 80% of those who engaged in any activity reported walking/running along the coast/beach/cliffs etc.&lt;br&gt;.. Sample occurrence too small for reliable estimation, i.e. less than 50.</x:t>
  </x:si>
  <x:si>
    <x:t>Url</x:t>
  </x:si>
  <x:si>
    <x:t>https://ws.cso.ie/public/api.restful/PxStat.Data.Cube_API.ReadDataset/RNA46/XLSX/2007/en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</x:si>
  <x:si>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</x:si>
  <x:si>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</x:si>
  <x:si>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</x:si>
  <x:si>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</x:si>
  <x:si>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</x:si>
  <x:si>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</x:si>
  <x:si>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</x:si>
  <x:si>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</x:si>
  <x:si>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</x:si>
  <x:si>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</x:si>
  <x:si>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</x:si>
  <x:si>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</x:si>
  <x:si>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</x:si>
  <x:si>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</x:si>
  <x:si>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</x:si>
  <x:si>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</x:si>
  <x:si>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</x:si>
  <x:si>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</x:si>
  <x:si>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</x:si>
  <x:si>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</x:si>
  <x:si>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</x:si>
  <x:si>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</x:si>
  <x:si>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</x:si>
  <x:si>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</x:si>
  <x:si>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</x:si>
  <x:si>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</x:si>
  <x:si>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</x:si>
  <x:si>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</x:si>
  <x:si>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</x:si>
  <x:si>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</x:si>
  <x:si>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C04474V05257</x:t>
  </x:si>
  <x:si>
    <x:t>Activity</x:t>
  </x:si>
  <x:si>
    <x:t>C03788V04538</x:t>
  </x:si>
  <x:si>
    <x:t>NUTS 2 Region</x:t>
  </x:si>
  <x:si>
    <x:t>UNIT</x:t>
  </x:si>
  <x:si>
    <x:t>VALUE</x:t>
  </x:si>
  <x:si>
    <x:t>RNA46C01</x:t>
  </x:si>
  <x:si>
    <x:t>2024</x:t>
  </x:si>
  <x:si>
    <x:t>200</x:t>
  </x:si>
  <x:si>
    <x:t>Walking/running along the coast/beach/cliffs etc.</x:t>
  </x:si>
  <x:si>
    <x:t>IE0</x:t>
  </x:si>
  <x:si>
    <x:t>Ireland</x:t>
  </x:si>
  <x:si>
    <x:t>%</x:t>
  </x:si>
  <x:si>
    <x:t>811D29A4-1E05-4F4A-B61B-43DE64E07B29</x:t>
  </x:si>
  <x:si>
    <x:t>Northern and Western</x:t>
  </x:si>
  <x:si>
    <x:t>97227605-23D5-4B98-BDB8-3EB5D0682A5A</x:t>
  </x:si>
  <x:si>
    <x:t>Southern</x:t>
  </x:si>
  <x:si>
    <x:t>C32761EB-7A21-4B95-8C7A-DB195C2955CE</x:t>
  </x:si>
  <x:si>
    <x:t>Eastern and Midland</x:t>
  </x:si>
  <x:si>
    <x:t>205</x:t>
  </x:si>
  <x:si>
    <x:t>Cycling along the coast</x:t>
  </x:si>
  <x:si>
    <x:t/>
  </x:si>
  <x:si>
    <x:t>210</x:t>
  </x:si>
  <x:si>
    <x:t>Climbing, bouldering and coasteering at the coast</x:t>
  </x:si>
  <x:si>
    <x:t>215</x:t>
  </x:si>
  <x:si>
    <x:t>Beach games/classes</x:t>
  </x:si>
  <x:si>
    <x:t>220</x:t>
  </x:si>
  <x:si>
    <x:t>Whale/dolphin watching</x:t>
  </x:si>
  <x:si>
    <x:t>225</x:t>
  </x:si>
  <x:si>
    <x:t>Bird and wildlife watching in coastal areas</x:t>
  </x:si>
  <x:si>
    <x:t>230</x:t>
  </x:si>
  <x:si>
    <x:t>Visiting nature reserves etc. in coastal areas</x:t>
  </x:si>
  <x:si>
    <x:t>235</x:t>
  </x:si>
  <x:si>
    <x:t>Other trips to the beach or seaside</x:t>
  </x:si>
  <x:si>
    <x:t>240</x:t>
  </x:si>
  <x:si>
    <x:t>Other trips to the islands</x:t>
  </x:si>
  <x:si>
    <x:t>299</x:t>
  </x:si>
  <x:si>
    <x:t>Any other sightseeing trip where the proximity to the sea was necessity</x:t>
  </x:si>
  <x:si>
    <x:t>-</x:t>
  </x:si>
  <x:si>
    <x:t>All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</x:si>
</x:sst>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74V0525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" totalsRowShown="0">
  <x:autoFilter ref="A1:J45"/>
  <x:tableColumns count="10">
    <x:tableColumn id="1" name="STATISTIC"/>
    <x:tableColumn id="2" name="Statistic Label"/>
    <x:tableColumn id="3" name="TLIST(A1)"/>
    <x:tableColumn id="4" name="Year"/>
    <x:tableColumn id="5" name="C04474V05257"/>
    <x:tableColumn id="6" name="Activity"/>
    <x:tableColumn id="7" name="C03788V04538"/>
    <x:tableColumn id="8" name="NUTS 2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11.996339" style="0" customWidth="1"/>
    <x:col min="2" max="2" width="9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4.710625" style="0" customWidth="1"/>
    <x:col min="7" max="7" width="38.996339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80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80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 t="s">
        <x:v>64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>
        <x:v>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0" t="s">
        <x:v>55</x:v>
      </x:c>
      <x:c r="J11" s="0" t="s">
        <x:v>64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55</x:v>
      </x:c>
      <x:c r="J12" s="0" t="s">
        <x:v>64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55</x:v>
      </x:c>
      <x:c r="J13" s="0" t="s">
        <x:v>64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 t="s">
        <x:v>64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60</x:v>
      </x:c>
      <x:c r="H17" s="0" t="s">
        <x:v>61</x:v>
      </x:c>
      <x:c r="I17" s="0" t="s">
        <x:v>55</x:v>
      </x:c>
      <x:c r="J17" s="0">
        <x:v>8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53</x:v>
      </x:c>
      <x:c r="H18" s="0" t="s">
        <x:v>54</x:v>
      </x:c>
      <x:c r="I18" s="0" t="s">
        <x:v>55</x:v>
      </x:c>
      <x:c r="J18" s="0">
        <x:v>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56</x:v>
      </x:c>
      <x:c r="H19" s="0" t="s">
        <x:v>57</x:v>
      </x:c>
      <x:c r="I19" s="0" t="s">
        <x:v>55</x:v>
      </x:c>
      <x:c r="J19" s="0" t="s">
        <x:v>64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58</x:v>
      </x:c>
      <x:c r="H20" s="0" t="s">
        <x:v>59</x:v>
      </x:c>
      <x:c r="I20" s="0" t="s">
        <x:v>55</x:v>
      </x:c>
      <x:c r="J20" s="0" t="s">
        <x:v>64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60</x:v>
      </x:c>
      <x:c r="H21" s="0" t="s">
        <x:v>61</x:v>
      </x:c>
      <x:c r="I21" s="0" t="s">
        <x:v>55</x:v>
      </x:c>
      <x:c r="J21" s="0" t="s">
        <x:v>64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53</x:v>
      </x:c>
      <x:c r="H22" s="0" t="s">
        <x:v>54</x:v>
      </x:c>
      <x:c r="I22" s="0" t="s">
        <x:v>55</x:v>
      </x:c>
      <x:c r="J22" s="0">
        <x:v>14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56</x:v>
      </x:c>
      <x:c r="H23" s="0" t="s">
        <x:v>57</x:v>
      </x:c>
      <x:c r="I23" s="0" t="s">
        <x:v>55</x:v>
      </x:c>
      <x:c r="J23" s="0" t="s">
        <x:v>64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58</x:v>
      </x:c>
      <x:c r="H24" s="0" t="s">
        <x:v>59</x:v>
      </x:c>
      <x:c r="I24" s="0" t="s">
        <x:v>55</x:v>
      </x:c>
      <x:c r="J24" s="0">
        <x:v>13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60</x:v>
      </x:c>
      <x:c r="H25" s="0" t="s">
        <x:v>61</x:v>
      </x:c>
      <x:c r="I25" s="0" t="s">
        <x:v>55</x:v>
      </x:c>
      <x:c r="J25" s="0">
        <x:v>16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>
        <x:v>11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56</x:v>
      </x:c>
      <x:c r="H27" s="0" t="s">
        <x:v>57</x:v>
      </x:c>
      <x:c r="I27" s="0" t="s">
        <x:v>55</x:v>
      </x:c>
      <x:c r="J27" s="0" t="s">
        <x:v>64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58</x:v>
      </x:c>
      <x:c r="H28" s="0" t="s">
        <x:v>59</x:v>
      </x:c>
      <x:c r="I28" s="0" t="s">
        <x:v>55</x:v>
      </x:c>
      <x:c r="J28" s="0">
        <x:v>12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61</x:v>
      </x:c>
      <x:c r="I29" s="0" t="s">
        <x:v>55</x:v>
      </x:c>
      <x:c r="J29" s="0">
        <x:v>12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52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50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61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>
        <x:v>47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53</x:v>
      </x:c>
      <x:c r="H34" s="0" t="s">
        <x:v>54</x:v>
      </x:c>
      <x:c r="I34" s="0" t="s">
        <x:v>55</x:v>
      </x:c>
      <x:c r="J34" s="0">
        <x:v>8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77</x:v>
      </x:c>
      <x:c r="F35" s="0" t="s">
        <x:v>78</x:v>
      </x:c>
      <x:c r="G35" s="0" t="s">
        <x:v>56</x:v>
      </x:c>
      <x:c r="H35" s="0" t="s">
        <x:v>57</x:v>
      </x:c>
      <x:c r="I35" s="0" t="s">
        <x:v>55</x:v>
      </x:c>
      <x:c r="J35" s="0" t="s">
        <x:v>64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77</x:v>
      </x:c>
      <x:c r="F36" s="0" t="s">
        <x:v>78</x:v>
      </x:c>
      <x:c r="G36" s="0" t="s">
        <x:v>58</x:v>
      </x:c>
      <x:c r="H36" s="0" t="s">
        <x:v>59</x:v>
      </x:c>
      <x:c r="I36" s="0" t="s">
        <x:v>55</x:v>
      </x:c>
      <x:c r="J36" s="0">
        <x:v>9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60</x:v>
      </x:c>
      <x:c r="H37" s="0" t="s">
        <x:v>61</x:v>
      </x:c>
      <x:c r="I37" s="0" t="s">
        <x:v>55</x:v>
      </x:c>
      <x:c r="J37" s="0">
        <x:v>6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79</x:v>
      </x:c>
      <x:c r="F38" s="0" t="s">
        <x:v>80</x:v>
      </x:c>
      <x:c r="G38" s="0" t="s">
        <x:v>53</x:v>
      </x:c>
      <x:c r="H38" s="0" t="s">
        <x:v>54</x:v>
      </x:c>
      <x:c r="I38" s="0" t="s">
        <x:v>55</x:v>
      </x:c>
      <x:c r="J38" s="0">
        <x:v>11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79</x:v>
      </x:c>
      <x:c r="F39" s="0" t="s">
        <x:v>80</x:v>
      </x:c>
      <x:c r="G39" s="0" t="s">
        <x:v>56</x:v>
      </x:c>
      <x:c r="H39" s="0" t="s">
        <x:v>57</x:v>
      </x:c>
      <x:c r="I39" s="0" t="s">
        <x:v>55</x:v>
      </x:c>
      <x:c r="J39" s="0" t="s">
        <x:v>64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79</x:v>
      </x:c>
      <x:c r="F40" s="0" t="s">
        <x:v>80</x:v>
      </x:c>
      <x:c r="G40" s="0" t="s">
        <x:v>58</x:v>
      </x:c>
      <x:c r="H40" s="0" t="s">
        <x:v>59</x:v>
      </x:c>
      <x:c r="I40" s="0" t="s">
        <x:v>55</x:v>
      </x:c>
      <x:c r="J40" s="0">
        <x:v>11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79</x:v>
      </x:c>
      <x:c r="F41" s="0" t="s">
        <x:v>80</x:v>
      </x:c>
      <x:c r="G41" s="0" t="s">
        <x:v>60</x:v>
      </x:c>
      <x:c r="H41" s="0" t="s">
        <x:v>61</x:v>
      </x:c>
      <x:c r="I41" s="0" t="s">
        <x:v>55</x:v>
      </x:c>
      <x:c r="J41" s="0">
        <x:v>12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53</x:v>
      </x:c>
      <x:c r="H42" s="0" t="s">
        <x:v>54</x:v>
      </x:c>
      <x:c r="I42" s="0" t="s">
        <x:v>55</x:v>
      </x:c>
      <x:c r="J42" s="0">
        <x:v>58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56</x:v>
      </x:c>
      <x:c r="H43" s="0" t="s">
        <x:v>57</x:v>
      </x:c>
      <x:c r="I43" s="0" t="s">
        <x:v>55</x:v>
      </x:c>
      <x:c r="J43" s="0">
        <x:v>59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58</x:v>
      </x:c>
      <x:c r="H44" s="0" t="s">
        <x:v>59</x:v>
      </x:c>
      <x:c r="I44" s="0" t="s">
        <x:v>55</x:v>
      </x:c>
      <x:c r="J44" s="0">
        <x:v>62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60</x:v>
      </x:c>
      <x:c r="H45" s="0" t="s">
        <x:v>61</x:v>
      </x:c>
      <x:c r="I45" s="0" t="s">
        <x:v>55</x:v>
      </x:c>
      <x:c r="J45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46C01"/>
      </x:sharedItems>
    </x:cacheField>
    <x:cacheField name="Statistic Label">
      <x:sharedItems count="1">
        <x:s v="Activities on same day visits or overnight trips to spend time in nature by the coast in June to Augus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74V05257">
      <x:sharedItems count="11">
        <x:s v="200"/>
        <x:s v="205"/>
        <x:s v="210"/>
        <x:s v="215"/>
        <x:s v="220"/>
        <x:s v="225"/>
        <x:s v="230"/>
        <x:s v="235"/>
        <x:s v="240"/>
        <x:s v="299"/>
        <x:s v="-"/>
      </x:sharedItems>
    </x:cacheField>
    <x:cacheField name="Activity">
      <x:sharedItems count="11">
        <x:s v="Walking/running along the coast/beach/cliffs etc."/>
        <x:s v="Cycling along the coast"/>
        <x:s v="Climbing, bouldering and coasteering at the coast"/>
        <x:s v="Beach games/classes"/>
        <x:s v="Whale/dolphin watching"/>
        <x:s v="Bird and wildlife watching in coastal areas"/>
        <x:s v="Visiting nature reserves etc. in coastal areas"/>
        <x:s v="Other trips to the beach or seaside"/>
        <x:s v="Other trips to the islands"/>
        <x:s v="Any other sightseeing trip where the proximity to the sea was necessity"/>
        <x:s v="All activities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4">
        <x:s v="Ireland"/>
        <x:s v="Northern and Western"/>
        <x:s v="Southern"/>
        <x:s v="Eastern and Midlan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80" count="22">
        <x:n v="80"/>
        <x:n v="10"/>
        <x:s v=""/>
        <x:n v="7"/>
        <x:n v="11"/>
        <x:n v="3"/>
        <x:n v="6"/>
        <x:n v="5"/>
        <x:n v="8"/>
        <x:n v="14"/>
        <x:n v="13"/>
        <x:n v="16"/>
        <x:n v="12"/>
        <x:n v="52"/>
        <x:n v="50"/>
        <x:n v="61"/>
        <x:n v="47"/>
        <x:n v="9"/>
        <x:n v="58"/>
        <x:n v="59"/>
        <x:n v="62"/>
        <x:n v="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46C01"/>
    <s v="Activities on same day visits or overnight trips to spend time in nature by the coast in June to August"/>
    <s v="2024"/>
    <s v="2024"/>
    <s v="200"/>
    <s v="Walking/running along the coast/beach/cliffs etc."/>
    <s v="IE0"/>
    <s v="Ireland"/>
    <s v="%"/>
    <n v="80"/>
  </r>
  <r>
    <s v="RNA46C01"/>
    <s v="Activities on same day visits or overnight trips to spend time in nature by the coast in June to August"/>
    <s v="2024"/>
    <s v="2024"/>
    <s v="200"/>
    <s v="Walking/running along the coast/beach/cliffs etc."/>
    <s v="811D29A4-1E05-4F4A-B61B-43DE64E07B29"/>
    <s v="Northern and Western"/>
    <s v="%"/>
    <n v="80"/>
  </r>
  <r>
    <s v="RNA46C01"/>
    <s v="Activities on same day visits or overnight trips to spend time in nature by the coast in June to August"/>
    <s v="2024"/>
    <s v="2024"/>
    <s v="200"/>
    <s v="Walking/running along the coast/beach/cliffs etc."/>
    <s v="97227605-23D5-4B98-BDB8-3EB5D0682A5A"/>
    <s v="Southern"/>
    <s v="%"/>
    <n v="80"/>
  </r>
  <r>
    <s v="RNA46C01"/>
    <s v="Activities on same day visits or overnight trips to spend time in nature by the coast in June to August"/>
    <s v="2024"/>
    <s v="2024"/>
    <s v="200"/>
    <s v="Walking/running along the coast/beach/cliffs etc."/>
    <s v="C32761EB-7A21-4B95-8C7A-DB195C2955CE"/>
    <s v="Eastern and Midland"/>
    <s v="%"/>
    <n v="80"/>
  </r>
  <r>
    <s v="RNA46C01"/>
    <s v="Activities on same day visits or overnight trips to spend time in nature by the coast in June to August"/>
    <s v="2024"/>
    <s v="2024"/>
    <s v="205"/>
    <s v="Cycling along the coast"/>
    <s v="IE0"/>
    <s v="Ireland"/>
    <s v="%"/>
    <n v="10"/>
  </r>
  <r>
    <s v="RNA46C01"/>
    <s v="Activities on same day visits or overnight trips to spend time in nature by the coast in June to August"/>
    <s v="2024"/>
    <s v="2024"/>
    <s v="205"/>
    <s v="Cycling along the coast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05"/>
    <s v="Cycling along the coast"/>
    <s v="97227605-23D5-4B98-BDB8-3EB5D0682A5A"/>
    <s v="Southern"/>
    <s v="%"/>
    <n v="7"/>
  </r>
  <r>
    <s v="RNA46C01"/>
    <s v="Activities on same day visits or overnight trips to spend time in nature by the coast in June to August"/>
    <s v="2024"/>
    <s v="2024"/>
    <s v="205"/>
    <s v="Cycling along the coast"/>
    <s v="C32761EB-7A21-4B95-8C7A-DB195C2955CE"/>
    <s v="Eastern and Midland"/>
    <s v="%"/>
    <n v="11"/>
  </r>
  <r>
    <s v="RNA46C01"/>
    <s v="Activities on same day visits or overnight trips to spend time in nature by the coast in June to August"/>
    <s v="2024"/>
    <s v="2024"/>
    <s v="210"/>
    <s v="Climbing, bouldering and coasteering at the coast"/>
    <s v="IE0"/>
    <s v="Ireland"/>
    <s v="%"/>
    <n v="3"/>
  </r>
  <r>
    <s v="RNA46C01"/>
    <s v="Activities on same day visits or overnight trips to spend time in nature by the coast in June to August"/>
    <s v="2024"/>
    <s v="2024"/>
    <s v="210"/>
    <s v="Climbing, bouldering and coasteering at the coast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10"/>
    <s v="Climbing, bouldering and coasteering at the coast"/>
    <s v="97227605-23D5-4B98-BDB8-3EB5D0682A5A"/>
    <s v="Southern"/>
    <s v="%"/>
    <s v=""/>
  </r>
  <r>
    <s v="RNA46C01"/>
    <s v="Activities on same day visits or overnight trips to spend time in nature by the coast in June to August"/>
    <s v="2024"/>
    <s v="2024"/>
    <s v="210"/>
    <s v="Climbing, bouldering and coasteering at the coast"/>
    <s v="C32761EB-7A21-4B95-8C7A-DB195C2955CE"/>
    <s v="Eastern and Midland"/>
    <s v="%"/>
    <s v=""/>
  </r>
  <r>
    <s v="RNA46C01"/>
    <s v="Activities on same day visits or overnight trips to spend time in nature by the coast in June to August"/>
    <s v="2024"/>
    <s v="2024"/>
    <s v="215"/>
    <s v="Beach games/classes"/>
    <s v="IE0"/>
    <s v="Ireland"/>
    <s v="%"/>
    <n v="6"/>
  </r>
  <r>
    <s v="RNA46C01"/>
    <s v="Activities on same day visits or overnight trips to spend time in nature by the coast in June to August"/>
    <s v="2024"/>
    <s v="2024"/>
    <s v="215"/>
    <s v="Beach games/classes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15"/>
    <s v="Beach games/classes"/>
    <s v="97227605-23D5-4B98-BDB8-3EB5D0682A5A"/>
    <s v="Southern"/>
    <s v="%"/>
    <n v="5"/>
  </r>
  <r>
    <s v="RNA46C01"/>
    <s v="Activities on same day visits or overnight trips to spend time in nature by the coast in June to August"/>
    <s v="2024"/>
    <s v="2024"/>
    <s v="215"/>
    <s v="Beach games/classes"/>
    <s v="C32761EB-7A21-4B95-8C7A-DB195C2955CE"/>
    <s v="Eastern and Midland"/>
    <s v="%"/>
    <n v="8"/>
  </r>
  <r>
    <s v="RNA46C01"/>
    <s v="Activities on same day visits or overnight trips to spend time in nature by the coast in June to August"/>
    <s v="2024"/>
    <s v="2024"/>
    <s v="220"/>
    <s v="Whale/dolphin watching"/>
    <s v="IE0"/>
    <s v="Ireland"/>
    <s v="%"/>
    <n v="3"/>
  </r>
  <r>
    <s v="RNA46C01"/>
    <s v="Activities on same day visits or overnight trips to spend time in nature by the coast in June to August"/>
    <s v="2024"/>
    <s v="2024"/>
    <s v="220"/>
    <s v="Whale/dolphin watching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20"/>
    <s v="Whale/dolphin watching"/>
    <s v="97227605-23D5-4B98-BDB8-3EB5D0682A5A"/>
    <s v="Southern"/>
    <s v="%"/>
    <s v=""/>
  </r>
  <r>
    <s v="RNA46C01"/>
    <s v="Activities on same day visits or overnight trips to spend time in nature by the coast in June to August"/>
    <s v="2024"/>
    <s v="2024"/>
    <s v="220"/>
    <s v="Whale/dolphin watching"/>
    <s v="C32761EB-7A21-4B95-8C7A-DB195C2955CE"/>
    <s v="Eastern and Midland"/>
    <s v="%"/>
    <s v=""/>
  </r>
  <r>
    <s v="RNA46C01"/>
    <s v="Activities on same day visits or overnight trips to spend time in nature by the coast in June to August"/>
    <s v="2024"/>
    <s v="2024"/>
    <s v="225"/>
    <s v="Bird and wildlife watching in coastal areas"/>
    <s v="IE0"/>
    <s v="Ireland"/>
    <s v="%"/>
    <n v="14"/>
  </r>
  <r>
    <s v="RNA46C01"/>
    <s v="Activities on same day visits or overnight trips to spend time in nature by the coast in June to August"/>
    <s v="2024"/>
    <s v="2024"/>
    <s v="225"/>
    <s v="Bird and wildlife watching in coastal areas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25"/>
    <s v="Bird and wildlife watching in coastal areas"/>
    <s v="97227605-23D5-4B98-BDB8-3EB5D0682A5A"/>
    <s v="Southern"/>
    <s v="%"/>
    <n v="13"/>
  </r>
  <r>
    <s v="RNA46C01"/>
    <s v="Activities on same day visits or overnight trips to spend time in nature by the coast in June to August"/>
    <s v="2024"/>
    <s v="2024"/>
    <s v="225"/>
    <s v="Bird and wildlife watching in coastal areas"/>
    <s v="C32761EB-7A21-4B95-8C7A-DB195C2955CE"/>
    <s v="Eastern and Midland"/>
    <s v="%"/>
    <n v="16"/>
  </r>
  <r>
    <s v="RNA46C01"/>
    <s v="Activities on same day visits or overnight trips to spend time in nature by the coast in June to August"/>
    <s v="2024"/>
    <s v="2024"/>
    <s v="230"/>
    <s v="Visiting nature reserves etc. in coastal areas"/>
    <s v="IE0"/>
    <s v="Ireland"/>
    <s v="%"/>
    <n v="11"/>
  </r>
  <r>
    <s v="RNA46C01"/>
    <s v="Activities on same day visits or overnight trips to spend time in nature by the coast in June to August"/>
    <s v="2024"/>
    <s v="2024"/>
    <s v="230"/>
    <s v="Visiting nature reserves etc. in coastal areas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30"/>
    <s v="Visiting nature reserves etc. in coastal areas"/>
    <s v="97227605-23D5-4B98-BDB8-3EB5D0682A5A"/>
    <s v="Southern"/>
    <s v="%"/>
    <n v="12"/>
  </r>
  <r>
    <s v="RNA46C01"/>
    <s v="Activities on same day visits or overnight trips to spend time in nature by the coast in June to August"/>
    <s v="2024"/>
    <s v="2024"/>
    <s v="230"/>
    <s v="Visiting nature reserves etc. in coastal areas"/>
    <s v="C32761EB-7A21-4B95-8C7A-DB195C2955CE"/>
    <s v="Eastern and Midland"/>
    <s v="%"/>
    <n v="12"/>
  </r>
  <r>
    <s v="RNA46C01"/>
    <s v="Activities on same day visits or overnight trips to spend time in nature by the coast in June to August"/>
    <s v="2024"/>
    <s v="2024"/>
    <s v="235"/>
    <s v="Other trips to the beach or seaside"/>
    <s v="IE0"/>
    <s v="Ireland"/>
    <s v="%"/>
    <n v="52"/>
  </r>
  <r>
    <s v="RNA46C01"/>
    <s v="Activities on same day visits or overnight trips to spend time in nature by the coast in June to August"/>
    <s v="2024"/>
    <s v="2024"/>
    <s v="235"/>
    <s v="Other trips to the beach or seaside"/>
    <s v="811D29A4-1E05-4F4A-B61B-43DE64E07B29"/>
    <s v="Northern and Western"/>
    <s v="%"/>
    <n v="50"/>
  </r>
  <r>
    <s v="RNA46C01"/>
    <s v="Activities on same day visits or overnight trips to spend time in nature by the coast in June to August"/>
    <s v="2024"/>
    <s v="2024"/>
    <s v="235"/>
    <s v="Other trips to the beach or seaside"/>
    <s v="97227605-23D5-4B98-BDB8-3EB5D0682A5A"/>
    <s v="Southern"/>
    <s v="%"/>
    <n v="61"/>
  </r>
  <r>
    <s v="RNA46C01"/>
    <s v="Activities on same day visits or overnight trips to spend time in nature by the coast in June to August"/>
    <s v="2024"/>
    <s v="2024"/>
    <s v="235"/>
    <s v="Other trips to the beach or seaside"/>
    <s v="C32761EB-7A21-4B95-8C7A-DB195C2955CE"/>
    <s v="Eastern and Midland"/>
    <s v="%"/>
    <n v="47"/>
  </r>
  <r>
    <s v="RNA46C01"/>
    <s v="Activities on same day visits or overnight trips to spend time in nature by the coast in June to August"/>
    <s v="2024"/>
    <s v="2024"/>
    <s v="240"/>
    <s v="Other trips to the islands"/>
    <s v="IE0"/>
    <s v="Ireland"/>
    <s v="%"/>
    <n v="8"/>
  </r>
  <r>
    <s v="RNA46C01"/>
    <s v="Activities on same day visits or overnight trips to spend time in nature by the coast in June to August"/>
    <s v="2024"/>
    <s v="2024"/>
    <s v="240"/>
    <s v="Other trips to the islands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40"/>
    <s v="Other trips to the islands"/>
    <s v="97227605-23D5-4B98-BDB8-3EB5D0682A5A"/>
    <s v="Southern"/>
    <s v="%"/>
    <n v="9"/>
  </r>
  <r>
    <s v="RNA46C01"/>
    <s v="Activities on same day visits or overnight trips to spend time in nature by the coast in June to August"/>
    <s v="2024"/>
    <s v="2024"/>
    <s v="240"/>
    <s v="Other trips to the islands"/>
    <s v="C32761EB-7A21-4B95-8C7A-DB195C2955CE"/>
    <s v="Eastern and Midland"/>
    <s v="%"/>
    <n v="6"/>
  </r>
  <r>
    <s v="RNA46C01"/>
    <s v="Activities on same day visits or overnight trips to spend time in nature by the coast in June to August"/>
    <s v="2024"/>
    <s v="2024"/>
    <s v="299"/>
    <s v="Any other sightseeing trip where the proximity to the sea was necessity"/>
    <s v="IE0"/>
    <s v="Ireland"/>
    <s v="%"/>
    <n v="11"/>
  </r>
  <r>
    <s v="RNA46C01"/>
    <s v="Activities on same day visits or overnight trips to spend time in nature by the coast in June to August"/>
    <s v="2024"/>
    <s v="2024"/>
    <s v="299"/>
    <s v="Any other sightseeing trip where the proximity to the sea was necessity"/>
    <s v="811D29A4-1E05-4F4A-B61B-43DE64E07B29"/>
    <s v="Northern and Western"/>
    <s v="%"/>
    <s v=""/>
  </r>
  <r>
    <s v="RNA46C01"/>
    <s v="Activities on same day visits or overnight trips to spend time in nature by the coast in June to August"/>
    <s v="2024"/>
    <s v="2024"/>
    <s v="299"/>
    <s v="Any other sightseeing trip where the proximity to the sea was necessity"/>
    <s v="97227605-23D5-4B98-BDB8-3EB5D0682A5A"/>
    <s v="Southern"/>
    <s v="%"/>
    <n v="11"/>
  </r>
  <r>
    <s v="RNA46C01"/>
    <s v="Activities on same day visits or overnight trips to spend time in nature by the coast in June to August"/>
    <s v="2024"/>
    <s v="2024"/>
    <s v="299"/>
    <s v="Any other sightseeing trip where the proximity to the sea was necessity"/>
    <s v="C32761EB-7A21-4B95-8C7A-DB195C2955CE"/>
    <s v="Eastern and Midland"/>
    <s v="%"/>
    <n v="12"/>
  </r>
  <r>
    <s v="RNA46C01"/>
    <s v="Activities on same day visits or overnight trips to spend time in nature by the coast in June to August"/>
    <s v="2024"/>
    <s v="2024"/>
    <s v="-"/>
    <s v="All activities"/>
    <s v="IE0"/>
    <s v="Ireland"/>
    <s v="%"/>
    <n v="58"/>
  </r>
  <r>
    <s v="RNA46C01"/>
    <s v="Activities on same day visits or overnight trips to spend time in nature by the coast in June to August"/>
    <s v="2024"/>
    <s v="2024"/>
    <s v="-"/>
    <s v="All activities"/>
    <s v="811D29A4-1E05-4F4A-B61B-43DE64E07B29"/>
    <s v="Northern and Western"/>
    <s v="%"/>
    <n v="59"/>
  </r>
  <r>
    <s v="RNA46C01"/>
    <s v="Activities on same day visits or overnight trips to spend time in nature by the coast in June to August"/>
    <s v="2024"/>
    <s v="2024"/>
    <s v="-"/>
    <s v="All activities"/>
    <s v="97227605-23D5-4B98-BDB8-3EB5D0682A5A"/>
    <s v="Southern"/>
    <s v="%"/>
    <n v="62"/>
  </r>
  <r>
    <s v="RNA46C01"/>
    <s v="Activities on same day visits or overnight trips to spend time in nature by the coast in June to August"/>
    <s v="2024"/>
    <s v="2024"/>
    <s v="-"/>
    <s v="All activities"/>
    <s v="C32761EB-7A21-4B95-8C7A-DB195C2955CE"/>
    <s v="Eastern and Midland"/>
    <s v="%"/>
    <n v="54"/>
  </r>
</pivotCacheRecords>
</file>