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ceec33395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3b1696b254fe09a14936f2d96ea27.psmdcp" Id="R20753f903e64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<x:sst xmlns:x="http://schemas.openxmlformats.org/spreadsheetml/2006/main">
  <x:si>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</x:si>
  <x:si>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</x:si>
  <x:si>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RNA43</x:t>
  </x:si>
  <x:si>
    <x:t>Name</x:t>
  </x:si>
  <x:si>
    <x:t>Activities on most recent overnight trip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</x:si>
  <x:si>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</x:si>
  <x:si>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</x:si>
  <x:si>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</x:si>
  <x:si>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</x:si>
  <x:si>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</x:si>
  <x:si>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Activity not listed</x:t>
    </x:r>
    <x:r>
      <x:rPr>
        <x:vertAlign val="baseline"/>
        <x:sz val="11"/>
        <x:color rgb="FF000000"/>
        <x:rFont val="Calibri"/>
        <x:family val="2"/>
      </x:rPr>
      <x:t xml:space="preserve"> includes fishing, foraging, horse riding, mountain biking and other.&lt;br&gt;.. Sample occurrence too small for reliable estimation, i.e. less than 50.</x:t>
    </x:r>
  </x:si>
  <x:si>
    <x:t>Url</x:t>
  </x:si>
  <x:si>
    <x:t>https://ws.cso.ie/public/api.restful/PxStat.Data.Cube_API.ReadDataset/RNA43/XLSX/2007/en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</x:si>
  <x:si>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</x:si>
  <x:si>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</x:si>
  <x:si>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</x:si>
  <x:si>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</x:si>
  <x:si>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</x:si>
  <x:si>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</x:si>
  <x:si>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</x:si>
  <x:si>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</x:si>
  <x:si>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</x:si>
  <x:si>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</x:si>
  <x:si>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</x:si>
  <x:si>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</x:si>
  <x:si>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</x:si>
  <x:si>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</x:si>
  <x:si>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</x:si>
  <x:si>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</x:si>
  <x:si>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</x:si>
  <x:si>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</x:si>
  <x:si>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</x:si>
  <x:si>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</x:si>
  <x:si>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</x:si>
  <x:si>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</x:si>
  <x:si>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</x:si>
  <x:si>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</x:si>
  <x:si>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</x:si>
  <x:si>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</x:si>
  <x:si>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</x:si>
  <x:si>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</x:si>
  <x:si>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</x:si>
  <x:si>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</x:si>
  <x:si>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</x:si>
  <x:si>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</x:si>
  <x:si>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C03583V04323</x:t>
  </x:si>
  <x:si>
    <x:t>Urban or Rural Location</x:t>
  </x:si>
  <x:si>
    <x:t>UNIT</x:t>
  </x:si>
  <x:si>
    <x:t>VALUE</x:t>
  </x:si>
  <x:si>
    <x:t>RNA43C01</x:t>
  </x:si>
  <x:si>
    <x:t>2024</x:t>
  </x:si>
  <x:si>
    <x:t>100</x:t>
  </x:si>
  <x:si>
    <x:t>Eating or drinking out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</x:si>
  <x:si>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</x:si>
  <x:si>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</x:si>
  <x:si>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</x:si>
  <x:si>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</x:si>
  <x:si>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</x:si>
  <x:si>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</x:si>
  <x:si>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</x:si>
  <x:si>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105</x:t>
  </x:si>
  <x:si>
    <x:t>Walking</x:t>
  </x:si>
  <x:si>
    <x:t>110</x:t>
  </x:si>
  <x:si>
    <x:t>Cycling</x:t>
  </x:si>
  <x:si>
    <x:t/>
  </x:si>
  <x:si>
    <x:t>115</x:t>
  </x:si>
  <x:si>
    <x:t>Running</x:t>
  </x:si>
  <x:si>
    <x:t>120</x:t>
  </x:si>
  <x:si>
    <x:t>Appreciating scenery</x:t>
  </x:si>
  <x:si>
    <x:t>125</x:t>
  </x:si>
  <x:si>
    <x:t>Sports and games</x:t>
  </x:si>
  <x:si>
    <x:t>130</x:t>
  </x:si>
  <x:si>
    <x:t>Visiting an attraction</x:t>
  </x:si>
  <x:si>
    <x:t>135</x:t>
  </x:si>
  <x:si>
    <x:t>Boating or water sports</x:t>
  </x:si>
  <x:si>
    <x:t>140</x:t>
  </x:si>
  <x:si>
    <x:t>Swimming outdoors</x:t>
  </x:si>
  <x:si>
    <x:t>145</x:t>
  </x:si>
  <x:si>
    <x:t>Wildlife watching</x:t>
  </x:si>
  <x:si>
    <x:t>150</x:t>
  </x:si>
  <x:si>
    <x:t>Hiking</x:t>
  </x:si>
  <x:si>
    <x:t>97</x:t>
  </x:si>
  <x:si>
    <x:t>Activity not listed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</x:si>
</x:sst>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ctiv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83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64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>
        <x:v>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 t="s">
        <x:v>64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67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65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70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11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12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38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37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41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10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64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22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22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21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24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20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>
        <x:v>29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>
        <x:v>15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55</x:v>
      </x:c>
      <x:c r="J33" s="0">
        <x:v>16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58</x:v>
      </x:c>
      <x:c r="H34" s="0" t="s">
        <x:v>59</x:v>
      </x:c>
      <x:c r="I34" s="0" t="s">
        <x:v>55</x:v>
      </x:c>
      <x:c r="J34" s="0" t="s">
        <x:v>64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>
        <x:v>12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55</x:v>
      </x:c>
      <x:c r="J36" s="0">
        <x:v>14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55</x:v>
      </x:c>
      <x:c r="J37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43C01"/>
      </x:sharedItems>
    </x:cacheField>
    <x:cacheField name="Statistic Label">
      <x:sharedItems count="1">
        <x:s v="Activities on most recent overnight trip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2">
        <x:s v="100"/>
        <x:s v="105"/>
        <x:s v="110"/>
        <x:s v="115"/>
        <x:s v="120"/>
        <x:s v="125"/>
        <x:s v="130"/>
        <x:s v="135"/>
        <x:s v="140"/>
        <x:s v="145"/>
        <x:s v="150"/>
        <x:s v="97"/>
      </x:sharedItems>
    </x:cacheField>
    <x:cacheField name="Activity">
      <x:sharedItems count="12">
        <x:s v="Eating or drinking out"/>
        <x:s v="Walking"/>
        <x:s v="Cycling"/>
        <x:s v="Running"/>
        <x:s v="Appreciating scenery"/>
        <x:s v="Sports and games"/>
        <x:s v="Visiting an attraction"/>
        <x:s v="Boating or water sports"/>
        <x:s v="Swimming outdoors"/>
        <x:s v="Wildlife watching"/>
        <x:s v="Hiking"/>
        <x:s v="Activity not listed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86" count="24">
        <x:n v="65"/>
        <x:n v="64"/>
        <x:n v="66"/>
        <x:n v="84"/>
        <x:n v="83"/>
        <x:n v="86"/>
        <x:n v="10"/>
        <x:s v=""/>
        <x:n v="6"/>
        <x:n v="67"/>
        <x:n v="70"/>
        <x:n v="11"/>
        <x:n v="12"/>
        <x:n v="38"/>
        <x:n v="37"/>
        <x:n v="41"/>
        <x:n v="22"/>
        <x:n v="21"/>
        <x:n v="24"/>
        <x:n v="20"/>
        <x:n v="29"/>
        <x:n v="15"/>
        <x:n v="16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43C01"/>
    <s v="Activities on most recent overnight trip in June to August"/>
    <s v="2024"/>
    <s v="2024"/>
    <s v="100"/>
    <s v="Eating or drinking out"/>
    <s v="-"/>
    <s v="State"/>
    <s v="%"/>
    <n v="65"/>
  </r>
  <r>
    <s v="RNA43C01"/>
    <s v="Activities on most recent overnight trip in June to August"/>
    <s v="2024"/>
    <s v="2024"/>
    <s v="100"/>
    <s v="Eating or drinking out"/>
    <s v="70"/>
    <s v="Urban areas incl cities, satellite &amp; independent urban towns"/>
    <s v="%"/>
    <n v="64"/>
  </r>
  <r>
    <s v="RNA43C01"/>
    <s v="Activities on most recent overnight trip in June to August"/>
    <s v="2024"/>
    <s v="2024"/>
    <s v="100"/>
    <s v="Eating or drinking out"/>
    <s v="80"/>
    <s v="Rural areas incl those with high/moderate urban influences &amp; highly rural/remote areas"/>
    <s v="%"/>
    <n v="66"/>
  </r>
  <r>
    <s v="RNA43C01"/>
    <s v="Activities on most recent overnight trip in June to August"/>
    <s v="2024"/>
    <s v="2024"/>
    <s v="105"/>
    <s v="Walking"/>
    <s v="-"/>
    <s v="State"/>
    <s v="%"/>
    <n v="84"/>
  </r>
  <r>
    <s v="RNA43C01"/>
    <s v="Activities on most recent overnight trip in June to August"/>
    <s v="2024"/>
    <s v="2024"/>
    <s v="105"/>
    <s v="Walking"/>
    <s v="70"/>
    <s v="Urban areas incl cities, satellite &amp; independent urban towns"/>
    <s v="%"/>
    <n v="83"/>
  </r>
  <r>
    <s v="RNA43C01"/>
    <s v="Activities on most recent overnight trip in June to August"/>
    <s v="2024"/>
    <s v="2024"/>
    <s v="105"/>
    <s v="Walking"/>
    <s v="80"/>
    <s v="Rural areas incl those with high/moderate urban influences &amp; highly rural/remote areas"/>
    <s v="%"/>
    <n v="86"/>
  </r>
  <r>
    <s v="RNA43C01"/>
    <s v="Activities on most recent overnight trip in June to August"/>
    <s v="2024"/>
    <s v="2024"/>
    <s v="110"/>
    <s v="Cycling"/>
    <s v="-"/>
    <s v="State"/>
    <s v="%"/>
    <n v="10"/>
  </r>
  <r>
    <s v="RNA43C01"/>
    <s v="Activities on most recent overnight trip in June to August"/>
    <s v="2024"/>
    <s v="2024"/>
    <s v="110"/>
    <s v="Cycling"/>
    <s v="70"/>
    <s v="Urban areas incl cities, satellite &amp; independent urban towns"/>
    <s v="%"/>
    <n v="10"/>
  </r>
  <r>
    <s v="RNA43C01"/>
    <s v="Activities on most recent overnight trip in June to August"/>
    <s v="2024"/>
    <s v="2024"/>
    <s v="110"/>
    <s v="Cycling"/>
    <s v="80"/>
    <s v="Rural areas incl those with high/moderate urban influences &amp; highly rural/remote areas"/>
    <s v="%"/>
    <s v=""/>
  </r>
  <r>
    <s v="RNA43C01"/>
    <s v="Activities on most recent overnight trip in June to August"/>
    <s v="2024"/>
    <s v="2024"/>
    <s v="115"/>
    <s v="Running"/>
    <s v="-"/>
    <s v="State"/>
    <s v="%"/>
    <n v="6"/>
  </r>
  <r>
    <s v="RNA43C01"/>
    <s v="Activities on most recent overnight trip in June to August"/>
    <s v="2024"/>
    <s v="2024"/>
    <s v="115"/>
    <s v="Running"/>
    <s v="70"/>
    <s v="Urban areas incl cities, satellite &amp; independent urban towns"/>
    <s v="%"/>
    <n v="6"/>
  </r>
  <r>
    <s v="RNA43C01"/>
    <s v="Activities on most recent overnight trip in June to August"/>
    <s v="2024"/>
    <s v="2024"/>
    <s v="115"/>
    <s v="Running"/>
    <s v="80"/>
    <s v="Rural areas incl those with high/moderate urban influences &amp; highly rural/remote areas"/>
    <s v="%"/>
    <s v=""/>
  </r>
  <r>
    <s v="RNA43C01"/>
    <s v="Activities on most recent overnight trip in June to August"/>
    <s v="2024"/>
    <s v="2024"/>
    <s v="120"/>
    <s v="Appreciating scenery"/>
    <s v="-"/>
    <s v="State"/>
    <s v="%"/>
    <n v="67"/>
  </r>
  <r>
    <s v="RNA43C01"/>
    <s v="Activities on most recent overnight trip in June to August"/>
    <s v="2024"/>
    <s v="2024"/>
    <s v="120"/>
    <s v="Appreciating scenery"/>
    <s v="70"/>
    <s v="Urban areas incl cities, satellite &amp; independent urban towns"/>
    <s v="%"/>
    <n v="65"/>
  </r>
  <r>
    <s v="RNA43C01"/>
    <s v="Activities on most recent overnight trip in June to August"/>
    <s v="2024"/>
    <s v="2024"/>
    <s v="120"/>
    <s v="Appreciating scenery"/>
    <s v="80"/>
    <s v="Rural areas incl those with high/moderate urban influences &amp; highly rural/remote areas"/>
    <s v="%"/>
    <n v="70"/>
  </r>
  <r>
    <s v="RNA43C01"/>
    <s v="Activities on most recent overnight trip in June to August"/>
    <s v="2024"/>
    <s v="2024"/>
    <s v="125"/>
    <s v="Sports and games"/>
    <s v="-"/>
    <s v="State"/>
    <s v="%"/>
    <n v="11"/>
  </r>
  <r>
    <s v="RNA43C01"/>
    <s v="Activities on most recent overnight trip in June to August"/>
    <s v="2024"/>
    <s v="2024"/>
    <s v="125"/>
    <s v="Sports and games"/>
    <s v="70"/>
    <s v="Urban areas incl cities, satellite &amp; independent urban towns"/>
    <s v="%"/>
    <n v="12"/>
  </r>
  <r>
    <s v="RNA43C01"/>
    <s v="Activities on most recent overnight trip in June to August"/>
    <s v="2024"/>
    <s v="2024"/>
    <s v="125"/>
    <s v="Sports and games"/>
    <s v="80"/>
    <s v="Rural areas incl those with high/moderate urban influences &amp; highly rural/remote areas"/>
    <s v="%"/>
    <s v=""/>
  </r>
  <r>
    <s v="RNA43C01"/>
    <s v="Activities on most recent overnight trip in June to August"/>
    <s v="2024"/>
    <s v="2024"/>
    <s v="130"/>
    <s v="Visiting an attraction"/>
    <s v="-"/>
    <s v="State"/>
    <s v="%"/>
    <n v="38"/>
  </r>
  <r>
    <s v="RNA43C01"/>
    <s v="Activities on most recent overnight trip in June to August"/>
    <s v="2024"/>
    <s v="2024"/>
    <s v="130"/>
    <s v="Visiting an attraction"/>
    <s v="70"/>
    <s v="Urban areas incl cities, satellite &amp; independent urban towns"/>
    <s v="%"/>
    <n v="37"/>
  </r>
  <r>
    <s v="RNA43C01"/>
    <s v="Activities on most recent overnight trip in June to August"/>
    <s v="2024"/>
    <s v="2024"/>
    <s v="130"/>
    <s v="Visiting an attraction"/>
    <s v="80"/>
    <s v="Rural areas incl those with high/moderate urban influences &amp; highly rural/remote areas"/>
    <s v="%"/>
    <n v="41"/>
  </r>
  <r>
    <s v="RNA43C01"/>
    <s v="Activities on most recent overnight trip in June to August"/>
    <s v="2024"/>
    <s v="2024"/>
    <s v="135"/>
    <s v="Boating or water sports"/>
    <s v="-"/>
    <s v="State"/>
    <s v="%"/>
    <n v="10"/>
  </r>
  <r>
    <s v="RNA43C01"/>
    <s v="Activities on most recent overnight trip in June to August"/>
    <s v="2024"/>
    <s v="2024"/>
    <s v="135"/>
    <s v="Boating or water sports"/>
    <s v="70"/>
    <s v="Urban areas incl cities, satellite &amp; independent urban towns"/>
    <s v="%"/>
    <n v="10"/>
  </r>
  <r>
    <s v="RNA43C01"/>
    <s v="Activities on most recent overnight trip in June to August"/>
    <s v="2024"/>
    <s v="2024"/>
    <s v="135"/>
    <s v="Boating or water sports"/>
    <s v="80"/>
    <s v="Rural areas incl those with high/moderate urban influences &amp; highly rural/remote areas"/>
    <s v="%"/>
    <s v=""/>
  </r>
  <r>
    <s v="RNA43C01"/>
    <s v="Activities on most recent overnight trip in June to August"/>
    <s v="2024"/>
    <s v="2024"/>
    <s v="140"/>
    <s v="Swimming outdoors"/>
    <s v="-"/>
    <s v="State"/>
    <s v="%"/>
    <n v="22"/>
  </r>
  <r>
    <s v="RNA43C01"/>
    <s v="Activities on most recent overnight trip in June to August"/>
    <s v="2024"/>
    <s v="2024"/>
    <s v="140"/>
    <s v="Swimming outdoors"/>
    <s v="70"/>
    <s v="Urban areas incl cities, satellite &amp; independent urban towns"/>
    <s v="%"/>
    <n v="22"/>
  </r>
  <r>
    <s v="RNA43C01"/>
    <s v="Activities on most recent overnight trip in June to August"/>
    <s v="2024"/>
    <s v="2024"/>
    <s v="140"/>
    <s v="Swimming outdoors"/>
    <s v="80"/>
    <s v="Rural areas incl those with high/moderate urban influences &amp; highly rural/remote areas"/>
    <s v="%"/>
    <n v="21"/>
  </r>
  <r>
    <s v="RNA43C01"/>
    <s v="Activities on most recent overnight trip in June to August"/>
    <s v="2024"/>
    <s v="2024"/>
    <s v="145"/>
    <s v="Wildlife watching"/>
    <s v="-"/>
    <s v="State"/>
    <s v="%"/>
    <n v="24"/>
  </r>
  <r>
    <s v="RNA43C01"/>
    <s v="Activities on most recent overnight trip in June to August"/>
    <s v="2024"/>
    <s v="2024"/>
    <s v="145"/>
    <s v="Wildlife watching"/>
    <s v="70"/>
    <s v="Urban areas incl cities, satellite &amp; independent urban towns"/>
    <s v="%"/>
    <n v="20"/>
  </r>
  <r>
    <s v="RNA43C01"/>
    <s v="Activities on most recent overnight trip in June to August"/>
    <s v="2024"/>
    <s v="2024"/>
    <s v="145"/>
    <s v="Wildlife watching"/>
    <s v="80"/>
    <s v="Rural areas incl those with high/moderate urban influences &amp; highly rural/remote areas"/>
    <s v="%"/>
    <n v="29"/>
  </r>
  <r>
    <s v="RNA43C01"/>
    <s v="Activities on most recent overnight trip in June to August"/>
    <s v="2024"/>
    <s v="2024"/>
    <s v="150"/>
    <s v="Hiking"/>
    <s v="-"/>
    <s v="State"/>
    <s v="%"/>
    <n v="15"/>
  </r>
  <r>
    <s v="RNA43C01"/>
    <s v="Activities on most recent overnight trip in June to August"/>
    <s v="2024"/>
    <s v="2024"/>
    <s v="150"/>
    <s v="Hiking"/>
    <s v="70"/>
    <s v="Urban areas incl cities, satellite &amp; independent urban towns"/>
    <s v="%"/>
    <n v="16"/>
  </r>
  <r>
    <s v="RNA43C01"/>
    <s v="Activities on most recent overnight trip in June to August"/>
    <s v="2024"/>
    <s v="2024"/>
    <s v="150"/>
    <s v="Hiking"/>
    <s v="80"/>
    <s v="Rural areas incl those with high/moderate urban influences &amp; highly rural/remote areas"/>
    <s v="%"/>
    <s v=""/>
  </r>
  <r>
    <s v="RNA43C01"/>
    <s v="Activities on most recent overnight trip in June to August"/>
    <s v="2024"/>
    <s v="2024"/>
    <s v="97"/>
    <s v="Activity not listed"/>
    <s v="-"/>
    <s v="State"/>
    <s v="%"/>
    <n v="12"/>
  </r>
  <r>
    <s v="RNA43C01"/>
    <s v="Activities on most recent overnight trip in June to August"/>
    <s v="2024"/>
    <s v="2024"/>
    <s v="97"/>
    <s v="Activity not listed"/>
    <s v="70"/>
    <s v="Urban areas incl cities, satellite &amp; independent urban towns"/>
    <s v="%"/>
    <n v="14"/>
  </r>
  <r>
    <s v="RNA43C01"/>
    <s v="Activities on most recent overnight trip in June to August"/>
    <s v="2024"/>
    <s v="2024"/>
    <s v="97"/>
    <s v="Activity not listed"/>
    <s v="80"/>
    <s v="Rural areas incl those with high/moderate urban influences &amp; highly rural/remote areas"/>
    <s v="%"/>
    <s v=""/>
  </r>
</pivotCacheRecords>
</file>