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5e08fa800d45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6af8939a5a4d8e9d3283b81d729a6d.psmdcp" Id="Rbd4b211495d444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<x:sst xmlns:x="http://schemas.openxmlformats.org/spreadsheetml/2006/main">
  <x:si>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</x:si>
  <x:si>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</x:si>
  <x:si>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RNA42</x:t>
  </x:si>
  <x:si>
    <x:t>Name</x:t>
  </x:si>
  <x:si>
    <x:t>Activities on most recent overnight trip in June to August</x:t>
  </x:si>
  <x:si>
    <x:t>Frequency</x:t>
  </x:si>
  <x:si>
    <x:t>Annual</x:t>
  </x:si>
  <x:si>
    <x:t>Last Updated</x:t>
  </x:si>
  <x:si>
    <x:t>06/06/2025 11:00:00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</x:si>
  <x:si>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</x:si>
  <x:si>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Activity not listed</x:t>
    </x:r>
    <x:r>
      <x:rPr>
        <x:vertAlign val="baseline"/>
        <x:sz val="11"/>
        <x:color rgb="FF000000"/>
        <x:rFont val="Calibri"/>
        <x:family val="2"/>
      </x:rPr>
      <x:t xml:space="preserve"> includes fishing, foraging, horse riding, mountain biking and other.&lt;br&gt;.. Sample occurrence too small for reliable estimation, i.e. less than 50.</x:t>
    </x:r>
  </x:si>
  <x:si>
    <x:t>Url</x:t>
  </x:si>
  <x:si>
    <x:t>https://ws.cso.ie/public/api.restful/PxStat.Data.Cube_API.ReadDataset/RNA42/XLSX/2007/en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</x:si>
  <x:si>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</x:si>
  <x:si>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</x:si>
  <x:si>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</x:si>
  <x:si>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</x:si>
  <x:si>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</x:si>
  <x:si>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</x:si>
  <x:si>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</x:si>
  <x:si>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</x:si>
  <x:si>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</x:si>
  <x:si>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</x:si>
  <x:si>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</x:si>
  <x:si>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</x:si>
  <x:si>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</x:si>
  <x:si>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</x:si>
  <x:si>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</x:si>
  <x:si>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</x:si>
  <x:si>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</x:si>
  <x:si>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</x:si>
  <x:si>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</x:si>
  <x:si>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</x:si>
  <x:si>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</x:si>
  <x:si>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</x:si>
  <x:si>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</x:si>
  <x:si>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</x:si>
  <x:si>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</x:si>
  <x:si>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</x:si>
  <x:si>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</x:si>
  <x:si>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</x:si>
  <x:si>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</x:si>
  <x:si>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</x:si>
  <x:si>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C04474V05257</x:t>
  </x:si>
  <x:si>
    <x:t>Activity</x:t>
  </x:si>
  <x:si>
    <x:t>C03788V04538</x:t>
  </x:si>
  <x:si>
    <x:t>NUTS 2 Region</x:t>
  </x:si>
  <x:si>
    <x:t>UNIT</x:t>
  </x:si>
  <x:si>
    <x:t>VALUE</x:t>
  </x:si>
  <x:si>
    <x:t>RNA42C01</x:t>
  </x:si>
  <x:si>
    <x:t>2024</x:t>
  </x:si>
  <x:si>
    <x:t>100</x:t>
  </x:si>
  <x:si>
    <x:t>Eating or drinking out</x:t>
  </x:si>
  <x:si>
    <x:t>IE0</x:t>
  </x:si>
  <x:si>
    <x:t>Ireland</x:t>
  </x:si>
  <x:si>
    <x:t>%</x:t>
  </x:si>
  <x:si>
    <x:t>811D29A4-1E05-4F4A-B61B-43DE64E07B29</x:t>
  </x:si>
  <x:si>
    <x:t>Northern and Western</x:t>
  </x:si>
  <x:si>
    <x:t>97227605-23D5-4B98-BDB8-3EB5D0682A5A</x:t>
  </x:si>
  <x:si>
    <x:t>Southern</x:t>
  </x:si>
  <x:si>
    <x:t>C32761EB-7A21-4B95-8C7A-DB195C2955CE</x:t>
  </x:si>
  <x:si>
    <x:t>Eastern and Midland</x:t>
  </x:si>
  <x:si>
    <x:t>105</x:t>
  </x:si>
  <x:si>
    <x:t>Walking</x:t>
  </x:si>
  <x:si>
    <x:t>110</x:t>
  </x:si>
  <x:si>
    <x:t>Cycling</x:t>
  </x:si>
  <x:si>
    <x:t/>
  </x:si>
  <x:si>
    <x:t>115</x:t>
  </x:si>
  <x:si>
    <x:t>Running</x:t>
  </x:si>
  <x:si>
    <x:t>120</x:t>
  </x:si>
  <x:si>
    <x:t>Appreciating scenery</x:t>
  </x:si>
  <x:si>
    <x:t>125</x:t>
  </x:si>
  <x:si>
    <x:t>Sports and games</x:t>
  </x:si>
  <x:si>
    <x:t>130</x:t>
  </x:si>
  <x:si>
    <x:t>Visiting an attraction</x:t>
  </x:si>
  <x:si>
    <x:t>135</x:t>
  </x:si>
  <x:si>
    <x:t>Boating or water sports</x:t>
  </x:si>
  <x:si>
    <x:t>140</x:t>
  </x:si>
  <x:si>
    <x:t>Swimming outdoors</x:t>
  </x:si>
  <x:si>
    <x:t>145</x:t>
  </x:si>
  <x:si>
    <x:t>Wildlife watching</x:t>
  </x:si>
  <x:si>
    <x:t>150</x:t>
  </x:si>
  <x:si>
    <x:t>Hiking</x:t>
  </x:si>
  <x:si>
    <x:t>97</x:t>
  </x:si>
  <x:si>
    <x:t>Activity not listed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</x:si>
</x:sst>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74V0525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ctiv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788V04538" axis="axisRow" showAll="0" defaultSubtotal="0">
      <items count="4">
        <item x="0"/>
        <item x="1"/>
        <item x="2"/>
        <item x="3"/>
      </items>
    </pivotField>
    <pivotField name="NUTS 2 Reg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4474V05257"/>
    <x:tableColumn id="6" name="Activity"/>
    <x:tableColumn id="7" name="C03788V04538"/>
    <x:tableColumn id="8" name="NUTS 2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853482" style="0" customWidth="1"/>
    <x:col min="7" max="7" width="38.996339" style="0" customWidth="1"/>
    <x:col min="8" max="8" width="2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65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66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66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84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86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84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84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10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 t="s">
        <x:v>66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 t="s">
        <x:v>66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>
        <x:v>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56</x:v>
      </x:c>
      <x:c r="H15" s="0" t="s">
        <x:v>57</x:v>
      </x:c>
      <x:c r="I15" s="0" t="s">
        <x:v>55</x:v>
      </x:c>
      <x:c r="J15" s="0" t="s">
        <x:v>66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58</x:v>
      </x:c>
      <x:c r="H16" s="0" t="s">
        <x:v>59</x:v>
      </x:c>
      <x:c r="I16" s="0" t="s">
        <x:v>55</x:v>
      </x:c>
      <x:c r="J16" s="0" t="s">
        <x:v>66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60</x:v>
      </x:c>
      <x:c r="H17" s="0" t="s">
        <x:v>61</x:v>
      </x:c>
      <x:c r="I17" s="0" t="s">
        <x:v>55</x:v>
      </x:c>
      <x:c r="J17" s="0">
        <x:v>6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53</x:v>
      </x:c>
      <x:c r="H18" s="0" t="s">
        <x:v>54</x:v>
      </x:c>
      <x:c r="I18" s="0" t="s">
        <x:v>55</x:v>
      </x:c>
      <x:c r="J18" s="0">
        <x:v>67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56</x:v>
      </x:c>
      <x:c r="H19" s="0" t="s">
        <x:v>57</x:v>
      </x:c>
      <x:c r="I19" s="0" t="s">
        <x:v>55</x:v>
      </x:c>
      <x:c r="J19" s="0">
        <x:v>69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58</x:v>
      </x:c>
      <x:c r="H20" s="0" t="s">
        <x:v>59</x:v>
      </x:c>
      <x:c r="I20" s="0" t="s">
        <x:v>55</x:v>
      </x:c>
      <x:c r="J20" s="0">
        <x:v>68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60</x:v>
      </x:c>
      <x:c r="H21" s="0" t="s">
        <x:v>61</x:v>
      </x:c>
      <x:c r="I21" s="0" t="s">
        <x:v>55</x:v>
      </x:c>
      <x:c r="J21" s="0">
        <x:v>65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>
        <x:v>11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56</x:v>
      </x:c>
      <x:c r="H23" s="0" t="s">
        <x:v>57</x:v>
      </x:c>
      <x:c r="I23" s="0" t="s">
        <x:v>55</x:v>
      </x:c>
      <x:c r="J23" s="0" t="s">
        <x:v>66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58</x:v>
      </x:c>
      <x:c r="H24" s="0" t="s">
        <x:v>59</x:v>
      </x:c>
      <x:c r="I24" s="0" t="s">
        <x:v>55</x:v>
      </x:c>
      <x:c r="J24" s="0" t="s">
        <x:v>66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60</x:v>
      </x:c>
      <x:c r="H25" s="0" t="s">
        <x:v>61</x:v>
      </x:c>
      <x:c r="I25" s="0" t="s">
        <x:v>55</x:v>
      </x:c>
      <x:c r="J25" s="0">
        <x:v>12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>
        <x:v>38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56</x:v>
      </x:c>
      <x:c r="H27" s="0" t="s">
        <x:v>57</x:v>
      </x:c>
      <x:c r="I27" s="0" t="s">
        <x:v>55</x:v>
      </x:c>
      <x:c r="J27" s="0">
        <x:v>44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58</x:v>
      </x:c>
      <x:c r="H28" s="0" t="s">
        <x:v>59</x:v>
      </x:c>
      <x:c r="I28" s="0" t="s">
        <x:v>55</x:v>
      </x:c>
      <x:c r="J28" s="0">
        <x:v>36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60</x:v>
      </x:c>
      <x:c r="H29" s="0" t="s">
        <x:v>61</x:v>
      </x:c>
      <x:c r="I29" s="0" t="s">
        <x:v>55</x:v>
      </x:c>
      <x:c r="J29" s="0">
        <x:v>38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75</x:v>
      </x:c>
      <x:c r="F30" s="0" t="s">
        <x:v>76</x:v>
      </x:c>
      <x:c r="G30" s="0" t="s">
        <x:v>53</x:v>
      </x:c>
      <x:c r="H30" s="0" t="s">
        <x:v>54</x:v>
      </x:c>
      <x:c r="I30" s="0" t="s">
        <x:v>55</x:v>
      </x:c>
      <x:c r="J30" s="0">
        <x:v>10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75</x:v>
      </x:c>
      <x:c r="F31" s="0" t="s">
        <x:v>76</x:v>
      </x:c>
      <x:c r="G31" s="0" t="s">
        <x:v>56</x:v>
      </x:c>
      <x:c r="H31" s="0" t="s">
        <x:v>57</x:v>
      </x:c>
      <x:c r="I31" s="0" t="s">
        <x:v>55</x:v>
      </x:c>
      <x:c r="J31" s="0" t="s">
        <x:v>66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75</x:v>
      </x:c>
      <x:c r="F32" s="0" t="s">
        <x:v>76</x:v>
      </x:c>
      <x:c r="G32" s="0" t="s">
        <x:v>58</x:v>
      </x:c>
      <x:c r="H32" s="0" t="s">
        <x:v>59</x:v>
      </x:c>
      <x:c r="I32" s="0" t="s">
        <x:v>55</x:v>
      </x:c>
      <x:c r="J32" s="0" t="s">
        <x:v>66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75</x:v>
      </x:c>
      <x:c r="F33" s="0" t="s">
        <x:v>76</x:v>
      </x:c>
      <x:c r="G33" s="0" t="s">
        <x:v>60</x:v>
      </x:c>
      <x:c r="H33" s="0" t="s">
        <x:v>61</x:v>
      </x:c>
      <x:c r="I33" s="0" t="s">
        <x:v>55</x:v>
      </x:c>
      <x:c r="J33" s="0">
        <x:v>10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77</x:v>
      </x:c>
      <x:c r="F34" s="0" t="s">
        <x:v>78</x:v>
      </x:c>
      <x:c r="G34" s="0" t="s">
        <x:v>53</x:v>
      </x:c>
      <x:c r="H34" s="0" t="s">
        <x:v>54</x:v>
      </x:c>
      <x:c r="I34" s="0" t="s">
        <x:v>55</x:v>
      </x:c>
      <x:c r="J34" s="0">
        <x:v>22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77</x:v>
      </x:c>
      <x:c r="F35" s="0" t="s">
        <x:v>78</x:v>
      </x:c>
      <x:c r="G35" s="0" t="s">
        <x:v>56</x:v>
      </x:c>
      <x:c r="H35" s="0" t="s">
        <x:v>57</x:v>
      </x:c>
      <x:c r="I35" s="0" t="s">
        <x:v>55</x:v>
      </x:c>
      <x:c r="J35" s="0" t="s">
        <x:v>66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77</x:v>
      </x:c>
      <x:c r="F36" s="0" t="s">
        <x:v>78</x:v>
      </x:c>
      <x:c r="G36" s="0" t="s">
        <x:v>58</x:v>
      </x:c>
      <x:c r="H36" s="0" t="s">
        <x:v>59</x:v>
      </x:c>
      <x:c r="I36" s="0" t="s">
        <x:v>55</x:v>
      </x:c>
      <x:c r="J36" s="0">
        <x:v>21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77</x:v>
      </x:c>
      <x:c r="F37" s="0" t="s">
        <x:v>78</x:v>
      </x:c>
      <x:c r="G37" s="0" t="s">
        <x:v>60</x:v>
      </x:c>
      <x:c r="H37" s="0" t="s">
        <x:v>61</x:v>
      </x:c>
      <x:c r="I37" s="0" t="s">
        <x:v>55</x:v>
      </x:c>
      <x:c r="J37" s="0">
        <x:v>23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79</x:v>
      </x:c>
      <x:c r="F38" s="0" t="s">
        <x:v>80</x:v>
      </x:c>
      <x:c r="G38" s="0" t="s">
        <x:v>53</x:v>
      </x:c>
      <x:c r="H38" s="0" t="s">
        <x:v>54</x:v>
      </x:c>
      <x:c r="I38" s="0" t="s">
        <x:v>55</x:v>
      </x:c>
      <x:c r="J38" s="0">
        <x:v>24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79</x:v>
      </x:c>
      <x:c r="F39" s="0" t="s">
        <x:v>80</x:v>
      </x:c>
      <x:c r="G39" s="0" t="s">
        <x:v>56</x:v>
      </x:c>
      <x:c r="H39" s="0" t="s">
        <x:v>57</x:v>
      </x:c>
      <x:c r="I39" s="0" t="s">
        <x:v>55</x:v>
      </x:c>
      <x:c r="J39" s="0" t="s">
        <x:v>66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79</x:v>
      </x:c>
      <x:c r="F40" s="0" t="s">
        <x:v>80</x:v>
      </x:c>
      <x:c r="G40" s="0" t="s">
        <x:v>58</x:v>
      </x:c>
      <x:c r="H40" s="0" t="s">
        <x:v>59</x:v>
      </x:c>
      <x:c r="I40" s="0" t="s">
        <x:v>55</x:v>
      </x:c>
      <x:c r="J40" s="0">
        <x:v>27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79</x:v>
      </x:c>
      <x:c r="F41" s="0" t="s">
        <x:v>80</x:v>
      </x:c>
      <x:c r="G41" s="0" t="s">
        <x:v>60</x:v>
      </x:c>
      <x:c r="H41" s="0" t="s">
        <x:v>61</x:v>
      </x:c>
      <x:c r="I41" s="0" t="s">
        <x:v>55</x:v>
      </x:c>
      <x:c r="J41" s="0">
        <x:v>24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81</x:v>
      </x:c>
      <x:c r="F42" s="0" t="s">
        <x:v>82</x:v>
      </x:c>
      <x:c r="G42" s="0" t="s">
        <x:v>53</x:v>
      </x:c>
      <x:c r="H42" s="0" t="s">
        <x:v>54</x:v>
      </x:c>
      <x:c r="I42" s="0" t="s">
        <x:v>55</x:v>
      </x:c>
      <x:c r="J42" s="0">
        <x:v>15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81</x:v>
      </x:c>
      <x:c r="F43" s="0" t="s">
        <x:v>82</x:v>
      </x:c>
      <x:c r="G43" s="0" t="s">
        <x:v>56</x:v>
      </x:c>
      <x:c r="H43" s="0" t="s">
        <x:v>57</x:v>
      </x:c>
      <x:c r="I43" s="0" t="s">
        <x:v>55</x:v>
      </x:c>
      <x:c r="J43" s="0" t="s">
        <x:v>66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81</x:v>
      </x:c>
      <x:c r="F44" s="0" t="s">
        <x:v>82</x:v>
      </x:c>
      <x:c r="G44" s="0" t="s">
        <x:v>58</x:v>
      </x:c>
      <x:c r="H44" s="0" t="s">
        <x:v>59</x:v>
      </x:c>
      <x:c r="I44" s="0" t="s">
        <x:v>55</x:v>
      </x:c>
      <x:c r="J44" s="0">
        <x:v>13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81</x:v>
      </x:c>
      <x:c r="F45" s="0" t="s">
        <x:v>82</x:v>
      </x:c>
      <x:c r="G45" s="0" t="s">
        <x:v>60</x:v>
      </x:c>
      <x:c r="H45" s="0" t="s">
        <x:v>61</x:v>
      </x:c>
      <x:c r="I45" s="0" t="s">
        <x:v>55</x:v>
      </x:c>
      <x:c r="J45" s="0">
        <x:v>16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83</x:v>
      </x:c>
      <x:c r="F46" s="0" t="s">
        <x:v>84</x:v>
      </x:c>
      <x:c r="G46" s="0" t="s">
        <x:v>53</x:v>
      </x:c>
      <x:c r="H46" s="0" t="s">
        <x:v>54</x:v>
      </x:c>
      <x:c r="I46" s="0" t="s">
        <x:v>55</x:v>
      </x:c>
      <x:c r="J46" s="0">
        <x:v>12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83</x:v>
      </x:c>
      <x:c r="F47" s="0" t="s">
        <x:v>84</x:v>
      </x:c>
      <x:c r="G47" s="0" t="s">
        <x:v>56</x:v>
      </x:c>
      <x:c r="H47" s="0" t="s">
        <x:v>57</x:v>
      </x:c>
      <x:c r="I47" s="0" t="s">
        <x:v>55</x:v>
      </x:c>
      <x:c r="J47" s="0" t="s">
        <x:v>66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83</x:v>
      </x:c>
      <x:c r="F48" s="0" t="s">
        <x:v>84</x:v>
      </x:c>
      <x:c r="G48" s="0" t="s">
        <x:v>58</x:v>
      </x:c>
      <x:c r="H48" s="0" t="s">
        <x:v>59</x:v>
      </x:c>
      <x:c r="I48" s="0" t="s">
        <x:v>55</x:v>
      </x:c>
      <x:c r="J48" s="0" t="s">
        <x:v>66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83</x:v>
      </x:c>
      <x:c r="F49" s="0" t="s">
        <x:v>84</x:v>
      </x:c>
      <x:c r="G49" s="0" t="s">
        <x:v>60</x:v>
      </x:c>
      <x:c r="H49" s="0" t="s">
        <x:v>61</x:v>
      </x:c>
      <x:c r="I49" s="0" t="s">
        <x:v>55</x:v>
      </x:c>
      <x:c r="J49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NA42C01"/>
      </x:sharedItems>
    </x:cacheField>
    <x:cacheField name="Statistic Label">
      <x:sharedItems count="1">
        <x:s v="Activities on most recent overnight trip in June to August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74V05257">
      <x:sharedItems count="12">
        <x:s v="100"/>
        <x:s v="105"/>
        <x:s v="110"/>
        <x:s v="115"/>
        <x:s v="120"/>
        <x:s v="125"/>
        <x:s v="130"/>
        <x:s v="135"/>
        <x:s v="140"/>
        <x:s v="145"/>
        <x:s v="150"/>
        <x:s v="97"/>
      </x:sharedItems>
    </x:cacheField>
    <x:cacheField name="Activity">
      <x:sharedItems count="12">
        <x:s v="Eating or drinking out"/>
        <x:s v="Walking"/>
        <x:s v="Cycling"/>
        <x:s v="Running"/>
        <x:s v="Appreciating scenery"/>
        <x:s v="Sports and games"/>
        <x:s v="Visiting an attraction"/>
        <x:s v="Boating or water sports"/>
        <x:s v="Swimming outdoors"/>
        <x:s v="Wildlife watching"/>
        <x:s v="Hiking"/>
        <x:s v="Activity not listed"/>
      </x:sharedItems>
    </x:cacheField>
    <x:cacheField name="C03788V04538">
      <x:sharedItems count="4">
        <x:s v="IE0"/>
        <x:s v="811D29A4-1E05-4F4A-B61B-43DE64E07B29"/>
        <x:s v="97227605-23D5-4B98-BDB8-3EB5D0682A5A"/>
        <x:s v="C32761EB-7A21-4B95-8C7A-DB195C2955CE"/>
      </x:sharedItems>
    </x:cacheField>
    <x:cacheField name="NUTS 2 Region">
      <x:sharedItems count="4">
        <x:s v="Ireland"/>
        <x:s v="Northern and Western"/>
        <x:s v="Southern"/>
        <x:s v="Eastern and Midlan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6" maxValue="86" count="25">
        <x:n v="65"/>
        <x:n v="66"/>
        <x:n v="62"/>
        <x:n v="84"/>
        <x:n v="86"/>
        <x:n v="10"/>
        <x:s v=""/>
        <x:n v="9"/>
        <x:n v="6"/>
        <x:n v="67"/>
        <x:n v="69"/>
        <x:n v="68"/>
        <x:n v="11"/>
        <x:n v="12"/>
        <x:n v="38"/>
        <x:n v="44"/>
        <x:n v="36"/>
        <x:n v="22"/>
        <x:n v="21"/>
        <x:n v="23"/>
        <x:n v="24"/>
        <x:n v="27"/>
        <x:n v="15"/>
        <x:n v="13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NA42C01"/>
    <s v="Activities on most recent overnight trip in June to August"/>
    <s v="2024"/>
    <s v="2024"/>
    <s v="100"/>
    <s v="Eating or drinking out"/>
    <s v="IE0"/>
    <s v="Ireland"/>
    <s v="%"/>
    <n v="65"/>
  </r>
  <r>
    <s v="RNA42C01"/>
    <s v="Activities on most recent overnight trip in June to August"/>
    <s v="2024"/>
    <s v="2024"/>
    <s v="100"/>
    <s v="Eating or drinking out"/>
    <s v="811D29A4-1E05-4F4A-B61B-43DE64E07B29"/>
    <s v="Northern and Western"/>
    <s v="%"/>
    <n v="66"/>
  </r>
  <r>
    <s v="RNA42C01"/>
    <s v="Activities on most recent overnight trip in June to August"/>
    <s v="2024"/>
    <s v="2024"/>
    <s v="100"/>
    <s v="Eating or drinking out"/>
    <s v="97227605-23D5-4B98-BDB8-3EB5D0682A5A"/>
    <s v="Southern"/>
    <s v="%"/>
    <n v="62"/>
  </r>
  <r>
    <s v="RNA42C01"/>
    <s v="Activities on most recent overnight trip in June to August"/>
    <s v="2024"/>
    <s v="2024"/>
    <s v="100"/>
    <s v="Eating or drinking out"/>
    <s v="C32761EB-7A21-4B95-8C7A-DB195C2955CE"/>
    <s v="Eastern and Midland"/>
    <s v="%"/>
    <n v="66"/>
  </r>
  <r>
    <s v="RNA42C01"/>
    <s v="Activities on most recent overnight trip in June to August"/>
    <s v="2024"/>
    <s v="2024"/>
    <s v="105"/>
    <s v="Walking"/>
    <s v="IE0"/>
    <s v="Ireland"/>
    <s v="%"/>
    <n v="84"/>
  </r>
  <r>
    <s v="RNA42C01"/>
    <s v="Activities on most recent overnight trip in June to August"/>
    <s v="2024"/>
    <s v="2024"/>
    <s v="105"/>
    <s v="Walking"/>
    <s v="811D29A4-1E05-4F4A-B61B-43DE64E07B29"/>
    <s v="Northern and Western"/>
    <s v="%"/>
    <n v="86"/>
  </r>
  <r>
    <s v="RNA42C01"/>
    <s v="Activities on most recent overnight trip in June to August"/>
    <s v="2024"/>
    <s v="2024"/>
    <s v="105"/>
    <s v="Walking"/>
    <s v="97227605-23D5-4B98-BDB8-3EB5D0682A5A"/>
    <s v="Southern"/>
    <s v="%"/>
    <n v="84"/>
  </r>
  <r>
    <s v="RNA42C01"/>
    <s v="Activities on most recent overnight trip in June to August"/>
    <s v="2024"/>
    <s v="2024"/>
    <s v="105"/>
    <s v="Walking"/>
    <s v="C32761EB-7A21-4B95-8C7A-DB195C2955CE"/>
    <s v="Eastern and Midland"/>
    <s v="%"/>
    <n v="84"/>
  </r>
  <r>
    <s v="RNA42C01"/>
    <s v="Activities on most recent overnight trip in June to August"/>
    <s v="2024"/>
    <s v="2024"/>
    <s v="110"/>
    <s v="Cycling"/>
    <s v="IE0"/>
    <s v="Ireland"/>
    <s v="%"/>
    <n v="10"/>
  </r>
  <r>
    <s v="RNA42C01"/>
    <s v="Activities on most recent overnight trip in June to August"/>
    <s v="2024"/>
    <s v="2024"/>
    <s v="110"/>
    <s v="Cycling"/>
    <s v="811D29A4-1E05-4F4A-B61B-43DE64E07B29"/>
    <s v="Northern and Western"/>
    <s v="%"/>
    <s v=""/>
  </r>
  <r>
    <s v="RNA42C01"/>
    <s v="Activities on most recent overnight trip in June to August"/>
    <s v="2024"/>
    <s v="2024"/>
    <s v="110"/>
    <s v="Cycling"/>
    <s v="97227605-23D5-4B98-BDB8-3EB5D0682A5A"/>
    <s v="Southern"/>
    <s v="%"/>
    <s v=""/>
  </r>
  <r>
    <s v="RNA42C01"/>
    <s v="Activities on most recent overnight trip in June to August"/>
    <s v="2024"/>
    <s v="2024"/>
    <s v="110"/>
    <s v="Cycling"/>
    <s v="C32761EB-7A21-4B95-8C7A-DB195C2955CE"/>
    <s v="Eastern and Midland"/>
    <s v="%"/>
    <n v="9"/>
  </r>
  <r>
    <s v="RNA42C01"/>
    <s v="Activities on most recent overnight trip in June to August"/>
    <s v="2024"/>
    <s v="2024"/>
    <s v="115"/>
    <s v="Running"/>
    <s v="IE0"/>
    <s v="Ireland"/>
    <s v="%"/>
    <n v="6"/>
  </r>
  <r>
    <s v="RNA42C01"/>
    <s v="Activities on most recent overnight trip in June to August"/>
    <s v="2024"/>
    <s v="2024"/>
    <s v="115"/>
    <s v="Running"/>
    <s v="811D29A4-1E05-4F4A-B61B-43DE64E07B29"/>
    <s v="Northern and Western"/>
    <s v="%"/>
    <s v=""/>
  </r>
  <r>
    <s v="RNA42C01"/>
    <s v="Activities on most recent overnight trip in June to August"/>
    <s v="2024"/>
    <s v="2024"/>
    <s v="115"/>
    <s v="Running"/>
    <s v="97227605-23D5-4B98-BDB8-3EB5D0682A5A"/>
    <s v="Southern"/>
    <s v="%"/>
    <s v=""/>
  </r>
  <r>
    <s v="RNA42C01"/>
    <s v="Activities on most recent overnight trip in June to August"/>
    <s v="2024"/>
    <s v="2024"/>
    <s v="115"/>
    <s v="Running"/>
    <s v="C32761EB-7A21-4B95-8C7A-DB195C2955CE"/>
    <s v="Eastern and Midland"/>
    <s v="%"/>
    <n v="6"/>
  </r>
  <r>
    <s v="RNA42C01"/>
    <s v="Activities on most recent overnight trip in June to August"/>
    <s v="2024"/>
    <s v="2024"/>
    <s v="120"/>
    <s v="Appreciating scenery"/>
    <s v="IE0"/>
    <s v="Ireland"/>
    <s v="%"/>
    <n v="67"/>
  </r>
  <r>
    <s v="RNA42C01"/>
    <s v="Activities on most recent overnight trip in June to August"/>
    <s v="2024"/>
    <s v="2024"/>
    <s v="120"/>
    <s v="Appreciating scenery"/>
    <s v="811D29A4-1E05-4F4A-B61B-43DE64E07B29"/>
    <s v="Northern and Western"/>
    <s v="%"/>
    <n v="69"/>
  </r>
  <r>
    <s v="RNA42C01"/>
    <s v="Activities on most recent overnight trip in June to August"/>
    <s v="2024"/>
    <s v="2024"/>
    <s v="120"/>
    <s v="Appreciating scenery"/>
    <s v="97227605-23D5-4B98-BDB8-3EB5D0682A5A"/>
    <s v="Southern"/>
    <s v="%"/>
    <n v="68"/>
  </r>
  <r>
    <s v="RNA42C01"/>
    <s v="Activities on most recent overnight trip in June to August"/>
    <s v="2024"/>
    <s v="2024"/>
    <s v="120"/>
    <s v="Appreciating scenery"/>
    <s v="C32761EB-7A21-4B95-8C7A-DB195C2955CE"/>
    <s v="Eastern and Midland"/>
    <s v="%"/>
    <n v="65"/>
  </r>
  <r>
    <s v="RNA42C01"/>
    <s v="Activities on most recent overnight trip in June to August"/>
    <s v="2024"/>
    <s v="2024"/>
    <s v="125"/>
    <s v="Sports and games"/>
    <s v="IE0"/>
    <s v="Ireland"/>
    <s v="%"/>
    <n v="11"/>
  </r>
  <r>
    <s v="RNA42C01"/>
    <s v="Activities on most recent overnight trip in June to August"/>
    <s v="2024"/>
    <s v="2024"/>
    <s v="125"/>
    <s v="Sports and games"/>
    <s v="811D29A4-1E05-4F4A-B61B-43DE64E07B29"/>
    <s v="Northern and Western"/>
    <s v="%"/>
    <s v=""/>
  </r>
  <r>
    <s v="RNA42C01"/>
    <s v="Activities on most recent overnight trip in June to August"/>
    <s v="2024"/>
    <s v="2024"/>
    <s v="125"/>
    <s v="Sports and games"/>
    <s v="97227605-23D5-4B98-BDB8-3EB5D0682A5A"/>
    <s v="Southern"/>
    <s v="%"/>
    <s v=""/>
  </r>
  <r>
    <s v="RNA42C01"/>
    <s v="Activities on most recent overnight trip in June to August"/>
    <s v="2024"/>
    <s v="2024"/>
    <s v="125"/>
    <s v="Sports and games"/>
    <s v="C32761EB-7A21-4B95-8C7A-DB195C2955CE"/>
    <s v="Eastern and Midland"/>
    <s v="%"/>
    <n v="12"/>
  </r>
  <r>
    <s v="RNA42C01"/>
    <s v="Activities on most recent overnight trip in June to August"/>
    <s v="2024"/>
    <s v="2024"/>
    <s v="130"/>
    <s v="Visiting an attraction"/>
    <s v="IE0"/>
    <s v="Ireland"/>
    <s v="%"/>
    <n v="38"/>
  </r>
  <r>
    <s v="RNA42C01"/>
    <s v="Activities on most recent overnight trip in June to August"/>
    <s v="2024"/>
    <s v="2024"/>
    <s v="130"/>
    <s v="Visiting an attraction"/>
    <s v="811D29A4-1E05-4F4A-B61B-43DE64E07B29"/>
    <s v="Northern and Western"/>
    <s v="%"/>
    <n v="44"/>
  </r>
  <r>
    <s v="RNA42C01"/>
    <s v="Activities on most recent overnight trip in June to August"/>
    <s v="2024"/>
    <s v="2024"/>
    <s v="130"/>
    <s v="Visiting an attraction"/>
    <s v="97227605-23D5-4B98-BDB8-3EB5D0682A5A"/>
    <s v="Southern"/>
    <s v="%"/>
    <n v="36"/>
  </r>
  <r>
    <s v="RNA42C01"/>
    <s v="Activities on most recent overnight trip in June to August"/>
    <s v="2024"/>
    <s v="2024"/>
    <s v="130"/>
    <s v="Visiting an attraction"/>
    <s v="C32761EB-7A21-4B95-8C7A-DB195C2955CE"/>
    <s v="Eastern and Midland"/>
    <s v="%"/>
    <n v="38"/>
  </r>
  <r>
    <s v="RNA42C01"/>
    <s v="Activities on most recent overnight trip in June to August"/>
    <s v="2024"/>
    <s v="2024"/>
    <s v="135"/>
    <s v="Boating or water sports"/>
    <s v="IE0"/>
    <s v="Ireland"/>
    <s v="%"/>
    <n v="10"/>
  </r>
  <r>
    <s v="RNA42C01"/>
    <s v="Activities on most recent overnight trip in June to August"/>
    <s v="2024"/>
    <s v="2024"/>
    <s v="135"/>
    <s v="Boating or water sports"/>
    <s v="811D29A4-1E05-4F4A-B61B-43DE64E07B29"/>
    <s v="Northern and Western"/>
    <s v="%"/>
    <s v=""/>
  </r>
  <r>
    <s v="RNA42C01"/>
    <s v="Activities on most recent overnight trip in June to August"/>
    <s v="2024"/>
    <s v="2024"/>
    <s v="135"/>
    <s v="Boating or water sports"/>
    <s v="97227605-23D5-4B98-BDB8-3EB5D0682A5A"/>
    <s v="Southern"/>
    <s v="%"/>
    <s v=""/>
  </r>
  <r>
    <s v="RNA42C01"/>
    <s v="Activities on most recent overnight trip in June to August"/>
    <s v="2024"/>
    <s v="2024"/>
    <s v="135"/>
    <s v="Boating or water sports"/>
    <s v="C32761EB-7A21-4B95-8C7A-DB195C2955CE"/>
    <s v="Eastern and Midland"/>
    <s v="%"/>
    <n v="10"/>
  </r>
  <r>
    <s v="RNA42C01"/>
    <s v="Activities on most recent overnight trip in June to August"/>
    <s v="2024"/>
    <s v="2024"/>
    <s v="140"/>
    <s v="Swimming outdoors"/>
    <s v="IE0"/>
    <s v="Ireland"/>
    <s v="%"/>
    <n v="22"/>
  </r>
  <r>
    <s v="RNA42C01"/>
    <s v="Activities on most recent overnight trip in June to August"/>
    <s v="2024"/>
    <s v="2024"/>
    <s v="140"/>
    <s v="Swimming outdoors"/>
    <s v="811D29A4-1E05-4F4A-B61B-43DE64E07B29"/>
    <s v="Northern and Western"/>
    <s v="%"/>
    <s v=""/>
  </r>
  <r>
    <s v="RNA42C01"/>
    <s v="Activities on most recent overnight trip in June to August"/>
    <s v="2024"/>
    <s v="2024"/>
    <s v="140"/>
    <s v="Swimming outdoors"/>
    <s v="97227605-23D5-4B98-BDB8-3EB5D0682A5A"/>
    <s v="Southern"/>
    <s v="%"/>
    <n v="21"/>
  </r>
  <r>
    <s v="RNA42C01"/>
    <s v="Activities on most recent overnight trip in June to August"/>
    <s v="2024"/>
    <s v="2024"/>
    <s v="140"/>
    <s v="Swimming outdoors"/>
    <s v="C32761EB-7A21-4B95-8C7A-DB195C2955CE"/>
    <s v="Eastern and Midland"/>
    <s v="%"/>
    <n v="23"/>
  </r>
  <r>
    <s v="RNA42C01"/>
    <s v="Activities on most recent overnight trip in June to August"/>
    <s v="2024"/>
    <s v="2024"/>
    <s v="145"/>
    <s v="Wildlife watching"/>
    <s v="IE0"/>
    <s v="Ireland"/>
    <s v="%"/>
    <n v="24"/>
  </r>
  <r>
    <s v="RNA42C01"/>
    <s v="Activities on most recent overnight trip in June to August"/>
    <s v="2024"/>
    <s v="2024"/>
    <s v="145"/>
    <s v="Wildlife watching"/>
    <s v="811D29A4-1E05-4F4A-B61B-43DE64E07B29"/>
    <s v="Northern and Western"/>
    <s v="%"/>
    <s v=""/>
  </r>
  <r>
    <s v="RNA42C01"/>
    <s v="Activities on most recent overnight trip in June to August"/>
    <s v="2024"/>
    <s v="2024"/>
    <s v="145"/>
    <s v="Wildlife watching"/>
    <s v="97227605-23D5-4B98-BDB8-3EB5D0682A5A"/>
    <s v="Southern"/>
    <s v="%"/>
    <n v="27"/>
  </r>
  <r>
    <s v="RNA42C01"/>
    <s v="Activities on most recent overnight trip in June to August"/>
    <s v="2024"/>
    <s v="2024"/>
    <s v="145"/>
    <s v="Wildlife watching"/>
    <s v="C32761EB-7A21-4B95-8C7A-DB195C2955CE"/>
    <s v="Eastern and Midland"/>
    <s v="%"/>
    <n v="24"/>
  </r>
  <r>
    <s v="RNA42C01"/>
    <s v="Activities on most recent overnight trip in June to August"/>
    <s v="2024"/>
    <s v="2024"/>
    <s v="150"/>
    <s v="Hiking"/>
    <s v="IE0"/>
    <s v="Ireland"/>
    <s v="%"/>
    <n v="15"/>
  </r>
  <r>
    <s v="RNA42C01"/>
    <s v="Activities on most recent overnight trip in June to August"/>
    <s v="2024"/>
    <s v="2024"/>
    <s v="150"/>
    <s v="Hiking"/>
    <s v="811D29A4-1E05-4F4A-B61B-43DE64E07B29"/>
    <s v="Northern and Western"/>
    <s v="%"/>
    <s v=""/>
  </r>
  <r>
    <s v="RNA42C01"/>
    <s v="Activities on most recent overnight trip in June to August"/>
    <s v="2024"/>
    <s v="2024"/>
    <s v="150"/>
    <s v="Hiking"/>
    <s v="97227605-23D5-4B98-BDB8-3EB5D0682A5A"/>
    <s v="Southern"/>
    <s v="%"/>
    <n v="13"/>
  </r>
  <r>
    <s v="RNA42C01"/>
    <s v="Activities on most recent overnight trip in June to August"/>
    <s v="2024"/>
    <s v="2024"/>
    <s v="150"/>
    <s v="Hiking"/>
    <s v="C32761EB-7A21-4B95-8C7A-DB195C2955CE"/>
    <s v="Eastern and Midland"/>
    <s v="%"/>
    <n v="16"/>
  </r>
  <r>
    <s v="RNA42C01"/>
    <s v="Activities on most recent overnight trip in June to August"/>
    <s v="2024"/>
    <s v="2024"/>
    <s v="97"/>
    <s v="Activity not listed"/>
    <s v="IE0"/>
    <s v="Ireland"/>
    <s v="%"/>
    <n v="12"/>
  </r>
  <r>
    <s v="RNA42C01"/>
    <s v="Activities on most recent overnight trip in June to August"/>
    <s v="2024"/>
    <s v="2024"/>
    <s v="97"/>
    <s v="Activity not listed"/>
    <s v="811D29A4-1E05-4F4A-B61B-43DE64E07B29"/>
    <s v="Northern and Western"/>
    <s v="%"/>
    <s v=""/>
  </r>
  <r>
    <s v="RNA42C01"/>
    <s v="Activities on most recent overnight trip in June to August"/>
    <s v="2024"/>
    <s v="2024"/>
    <s v="97"/>
    <s v="Activity not listed"/>
    <s v="97227605-23D5-4B98-BDB8-3EB5D0682A5A"/>
    <s v="Southern"/>
    <s v="%"/>
    <s v=""/>
  </r>
  <r>
    <s v="RNA42C01"/>
    <s v="Activities on most recent overnight trip in June to August"/>
    <s v="2024"/>
    <s v="2024"/>
    <s v="97"/>
    <s v="Activity not listed"/>
    <s v="C32761EB-7A21-4B95-8C7A-DB195C2955CE"/>
    <s v="Eastern and Midland"/>
    <s v="%"/>
    <n v="10"/>
  </r>
</pivotCacheRecords>
</file>