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578d697f1c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3dd8365cf6460e814e011ae7065164.psmdcp" Id="R7fbe607eae3348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<x:sst xmlns:x="http://schemas.openxmlformats.org/spreadsheetml/2006/main">
  <x:si>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</x:si>
  <x:si>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</x:si>
  <x:si>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RNA40</x:t>
  </x:si>
  <x:si>
    <x:t>Name</x:t>
  </x:si>
  <x:si>
    <x:t>Activities on most recent overnight trip in June to August</x:t>
  </x:si>
  <x:si>
    <x:t>Frequency</x:t>
  </x:si>
  <x:si>
    <x:t>Annual</x:t>
  </x:si>
  <x:si>
    <x:t>Last Updated</x:t>
  </x:si>
  <x:si>
    <x:t>06/06/2025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</x:si>
  <x:si>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</x:si>
  <x:si>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foraging,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</x:si>
  <x:si>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</x:si>
  <x:si>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https://ws.cso.ie/public/api.restful/PxStat.Data.Cube_API.ReadDataset/RNA40/XLSX/2007/en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</x:si>
  <x:si>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</x:si>
  <x:si>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</x:si>
  <x:si>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</x:si>
  <x:si>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</x:si>
  <x:si>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</x:si>
  <x:si>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</x:si>
  <x:si>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</x:si>
  <x:si>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</x:si>
  <x:si>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</x:si>
  <x:si>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</x:si>
  <x:si>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</x:si>
  <x:si>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</x:si>
  <x:si>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</x:si>
  <x:si>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</x:si>
  <x:si>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</x:si>
  <x:si>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</x:si>
  <x:si>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</x:si>
  <x:si>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</x:si>
  <x:si>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</x:si>
  <x:si>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</x:si>
  <x:si>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</x:si>
  <x:si>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</x:si>
  <x:si>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</x:si>
  <x:si>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</x:si>
  <x:si>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</x:si>
  <x:si>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</x:si>
  <x:si>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</x:si>
  <x:si>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</x:si>
  <x:si>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</x:si>
  <x:si>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</x:si>
  <x:si>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</x:si>
  <x:si>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</x:si>
  <x:si>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C02199V02655</x:t>
  </x:si>
  <x:si>
    <x:t>Sex</x:t>
  </x:si>
  <x:si>
    <x:t>UNIT</x:t>
  </x:si>
  <x:si>
    <x:t>VALUE</x:t>
  </x:si>
  <x:si>
    <x:t>RNA40C01</x:t>
  </x:si>
  <x:si>
    <x:t>2024</x:t>
  </x:si>
  <x:si>
    <x:t>100</x:t>
  </x:si>
  <x:si>
    <x:t>Eating or drinking out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</x:si>
  <x:si>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</x:si>
  <x:si>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</x:si>
  <x:si>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</x:si>
  <x:si>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</x:si>
  <x:si>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</x:si>
  <x:si>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</x:si>
  <x:si>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</x:si>
  <x:si>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105</x:t>
  </x:si>
  <x:si>
    <x:t>Walking</x:t>
  </x:si>
  <x:si>
    <x:t>110</x:t>
  </x:si>
  <x:si>
    <x:t>Cycling</x:t>
  </x:si>
  <x:si>
    <x:t>115</x:t>
  </x:si>
  <x:si>
    <x:t>Running</x:t>
  </x:si>
  <x:si>
    <x:t/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</x:si>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</x:sst>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4V0525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 t="s">
        <x:v>66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 t="s">
        <x:v>66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67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63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70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12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40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37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12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22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>
        <x:v>23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24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22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>
        <x:v>25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15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17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>
        <x:v>13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>
        <x:v>12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>
        <x:v>14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40C01"/>
      </x:sharedItems>
    </x:cacheField>
    <x:cacheField name="Statistic Label">
      <x:sharedItems count="1">
        <x:s v="Activities on most recent overnight trip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2">
        <x:s v="100"/>
        <x:s v="105"/>
        <x:s v="110"/>
        <x:s v="115"/>
        <x:s v="120"/>
        <x:s v="125"/>
        <x:s v="130"/>
        <x:s v="135"/>
        <x:s v="140"/>
        <x:s v="145"/>
        <x:s v="150"/>
        <x:s v="97"/>
      </x:sharedItems>
    </x:cacheField>
    <x:cacheField name="Activity">
      <x:sharedItems count="12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Activity not lis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86" count="28">
        <x:n v="65"/>
        <x:n v="61"/>
        <x:n v="68"/>
        <x:n v="84"/>
        <x:n v="82"/>
        <x:n v="86"/>
        <x:n v="10"/>
        <x:n v="12"/>
        <x:n v="9"/>
        <x:n v="6"/>
        <x:s v=""/>
        <x:n v="67"/>
        <x:n v="63"/>
        <x:n v="70"/>
        <x:n v="11"/>
        <x:n v="38"/>
        <x:n v="40"/>
        <x:n v="37"/>
        <x:n v="8"/>
        <x:n v="22"/>
        <x:n v="20"/>
        <x:n v="23"/>
        <x:n v="24"/>
        <x:n v="25"/>
        <x:n v="15"/>
        <x:n v="17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40C01"/>
    <s v="Activities on most recent overnight trip in June to August"/>
    <s v="2024"/>
    <s v="2024"/>
    <s v="100"/>
    <s v="Eating or drinking out"/>
    <s v="-"/>
    <s v="Both sexes"/>
    <s v="%"/>
    <n v="65"/>
  </r>
  <r>
    <s v="RNA40C01"/>
    <s v="Activities on most recent overnight trip in June to August"/>
    <s v="2024"/>
    <s v="2024"/>
    <s v="100"/>
    <s v="Eating or drinking out"/>
    <s v="1"/>
    <s v="Male"/>
    <s v="%"/>
    <n v="61"/>
  </r>
  <r>
    <s v="RNA40C01"/>
    <s v="Activities on most recent overnight trip in June to August"/>
    <s v="2024"/>
    <s v="2024"/>
    <s v="100"/>
    <s v="Eating or drinking out"/>
    <s v="2"/>
    <s v="Female"/>
    <s v="%"/>
    <n v="68"/>
  </r>
  <r>
    <s v="RNA40C01"/>
    <s v="Activities on most recent overnight trip in June to August"/>
    <s v="2024"/>
    <s v="2024"/>
    <s v="105"/>
    <s v="Walking"/>
    <s v="-"/>
    <s v="Both sexes"/>
    <s v="%"/>
    <n v="84"/>
  </r>
  <r>
    <s v="RNA40C01"/>
    <s v="Activities on most recent overnight trip in June to August"/>
    <s v="2024"/>
    <s v="2024"/>
    <s v="105"/>
    <s v="Walking"/>
    <s v="1"/>
    <s v="Male"/>
    <s v="%"/>
    <n v="82"/>
  </r>
  <r>
    <s v="RNA40C01"/>
    <s v="Activities on most recent overnight trip in June to August"/>
    <s v="2024"/>
    <s v="2024"/>
    <s v="105"/>
    <s v="Walking"/>
    <s v="2"/>
    <s v="Female"/>
    <s v="%"/>
    <n v="86"/>
  </r>
  <r>
    <s v="RNA40C01"/>
    <s v="Activities on most recent overnight trip in June to August"/>
    <s v="2024"/>
    <s v="2024"/>
    <s v="110"/>
    <s v="Cycling"/>
    <s v="-"/>
    <s v="Both sexes"/>
    <s v="%"/>
    <n v="10"/>
  </r>
  <r>
    <s v="RNA40C01"/>
    <s v="Activities on most recent overnight trip in June to August"/>
    <s v="2024"/>
    <s v="2024"/>
    <s v="110"/>
    <s v="Cycling"/>
    <s v="1"/>
    <s v="Male"/>
    <s v="%"/>
    <n v="12"/>
  </r>
  <r>
    <s v="RNA40C01"/>
    <s v="Activities on most recent overnight trip in June to August"/>
    <s v="2024"/>
    <s v="2024"/>
    <s v="110"/>
    <s v="Cycling"/>
    <s v="2"/>
    <s v="Female"/>
    <s v="%"/>
    <n v="9"/>
  </r>
  <r>
    <s v="RNA40C01"/>
    <s v="Activities on most recent overnight trip in June to August"/>
    <s v="2024"/>
    <s v="2024"/>
    <s v="115"/>
    <s v="Running"/>
    <s v="-"/>
    <s v="Both sexes"/>
    <s v="%"/>
    <n v="6"/>
  </r>
  <r>
    <s v="RNA40C01"/>
    <s v="Activities on most recent overnight trip in June to August"/>
    <s v="2024"/>
    <s v="2024"/>
    <s v="115"/>
    <s v="Running"/>
    <s v="1"/>
    <s v="Male"/>
    <s v="%"/>
    <s v=""/>
  </r>
  <r>
    <s v="RNA40C01"/>
    <s v="Activities on most recent overnight trip in June to August"/>
    <s v="2024"/>
    <s v="2024"/>
    <s v="115"/>
    <s v="Running"/>
    <s v="2"/>
    <s v="Female"/>
    <s v="%"/>
    <s v=""/>
  </r>
  <r>
    <s v="RNA40C01"/>
    <s v="Activities on most recent overnight trip in June to August"/>
    <s v="2024"/>
    <s v="2024"/>
    <s v="120"/>
    <s v="Appreciating scenery"/>
    <s v="-"/>
    <s v="Both sexes"/>
    <s v="%"/>
    <n v="67"/>
  </r>
  <r>
    <s v="RNA40C01"/>
    <s v="Activities on most recent overnight trip in June to August"/>
    <s v="2024"/>
    <s v="2024"/>
    <s v="120"/>
    <s v="Appreciating scenery"/>
    <s v="1"/>
    <s v="Male"/>
    <s v="%"/>
    <n v="63"/>
  </r>
  <r>
    <s v="RNA40C01"/>
    <s v="Activities on most recent overnight trip in June to August"/>
    <s v="2024"/>
    <s v="2024"/>
    <s v="120"/>
    <s v="Appreciating scenery"/>
    <s v="2"/>
    <s v="Female"/>
    <s v="%"/>
    <n v="70"/>
  </r>
  <r>
    <s v="RNA40C01"/>
    <s v="Activities on most recent overnight trip in June to August"/>
    <s v="2024"/>
    <s v="2024"/>
    <s v="125"/>
    <s v="Sports and games"/>
    <s v="-"/>
    <s v="Both sexes"/>
    <s v="%"/>
    <n v="11"/>
  </r>
  <r>
    <s v="RNA40C01"/>
    <s v="Activities on most recent overnight trip in June to August"/>
    <s v="2024"/>
    <s v="2024"/>
    <s v="125"/>
    <s v="Sports and games"/>
    <s v="1"/>
    <s v="Male"/>
    <s v="%"/>
    <n v="9"/>
  </r>
  <r>
    <s v="RNA40C01"/>
    <s v="Activities on most recent overnight trip in June to August"/>
    <s v="2024"/>
    <s v="2024"/>
    <s v="125"/>
    <s v="Sports and games"/>
    <s v="2"/>
    <s v="Female"/>
    <s v="%"/>
    <n v="12"/>
  </r>
  <r>
    <s v="RNA40C01"/>
    <s v="Activities on most recent overnight trip in June to August"/>
    <s v="2024"/>
    <s v="2024"/>
    <s v="130"/>
    <s v="Visiting an attraction"/>
    <s v="-"/>
    <s v="Both sexes"/>
    <s v="%"/>
    <n v="38"/>
  </r>
  <r>
    <s v="RNA40C01"/>
    <s v="Activities on most recent overnight trip in June to August"/>
    <s v="2024"/>
    <s v="2024"/>
    <s v="130"/>
    <s v="Visiting an attraction"/>
    <s v="1"/>
    <s v="Male"/>
    <s v="%"/>
    <n v="40"/>
  </r>
  <r>
    <s v="RNA40C01"/>
    <s v="Activities on most recent overnight trip in June to August"/>
    <s v="2024"/>
    <s v="2024"/>
    <s v="130"/>
    <s v="Visiting an attraction"/>
    <s v="2"/>
    <s v="Female"/>
    <s v="%"/>
    <n v="37"/>
  </r>
  <r>
    <s v="RNA40C01"/>
    <s v="Activities on most recent overnight trip in June to August"/>
    <s v="2024"/>
    <s v="2024"/>
    <s v="135"/>
    <s v="Boating or water sports"/>
    <s v="-"/>
    <s v="Both sexes"/>
    <s v="%"/>
    <n v="10"/>
  </r>
  <r>
    <s v="RNA40C01"/>
    <s v="Activities on most recent overnight trip in June to August"/>
    <s v="2024"/>
    <s v="2024"/>
    <s v="135"/>
    <s v="Boating or water sports"/>
    <s v="1"/>
    <s v="Male"/>
    <s v="%"/>
    <n v="8"/>
  </r>
  <r>
    <s v="RNA40C01"/>
    <s v="Activities on most recent overnight trip in June to August"/>
    <s v="2024"/>
    <s v="2024"/>
    <s v="135"/>
    <s v="Boating or water sports"/>
    <s v="2"/>
    <s v="Female"/>
    <s v="%"/>
    <n v="12"/>
  </r>
  <r>
    <s v="RNA40C01"/>
    <s v="Activities on most recent overnight trip in June to August"/>
    <s v="2024"/>
    <s v="2024"/>
    <s v="140"/>
    <s v="Swimming outdoors"/>
    <s v="-"/>
    <s v="Both sexes"/>
    <s v="%"/>
    <n v="22"/>
  </r>
  <r>
    <s v="RNA40C01"/>
    <s v="Activities on most recent overnight trip in June to August"/>
    <s v="2024"/>
    <s v="2024"/>
    <s v="140"/>
    <s v="Swimming outdoors"/>
    <s v="1"/>
    <s v="Male"/>
    <s v="%"/>
    <n v="20"/>
  </r>
  <r>
    <s v="RNA40C01"/>
    <s v="Activities on most recent overnight trip in June to August"/>
    <s v="2024"/>
    <s v="2024"/>
    <s v="140"/>
    <s v="Swimming outdoors"/>
    <s v="2"/>
    <s v="Female"/>
    <s v="%"/>
    <n v="23"/>
  </r>
  <r>
    <s v="RNA40C01"/>
    <s v="Activities on most recent overnight trip in June to August"/>
    <s v="2024"/>
    <s v="2024"/>
    <s v="145"/>
    <s v="Wildlife watching"/>
    <s v="-"/>
    <s v="Both sexes"/>
    <s v="%"/>
    <n v="24"/>
  </r>
  <r>
    <s v="RNA40C01"/>
    <s v="Activities on most recent overnight trip in June to August"/>
    <s v="2024"/>
    <s v="2024"/>
    <s v="145"/>
    <s v="Wildlife watching"/>
    <s v="1"/>
    <s v="Male"/>
    <s v="%"/>
    <n v="22"/>
  </r>
  <r>
    <s v="RNA40C01"/>
    <s v="Activities on most recent overnight trip in June to August"/>
    <s v="2024"/>
    <s v="2024"/>
    <s v="145"/>
    <s v="Wildlife watching"/>
    <s v="2"/>
    <s v="Female"/>
    <s v="%"/>
    <n v="25"/>
  </r>
  <r>
    <s v="RNA40C01"/>
    <s v="Activities on most recent overnight trip in June to August"/>
    <s v="2024"/>
    <s v="2024"/>
    <s v="150"/>
    <s v="Hiking"/>
    <s v="-"/>
    <s v="Both sexes"/>
    <s v="%"/>
    <n v="15"/>
  </r>
  <r>
    <s v="RNA40C01"/>
    <s v="Activities on most recent overnight trip in June to August"/>
    <s v="2024"/>
    <s v="2024"/>
    <s v="150"/>
    <s v="Hiking"/>
    <s v="1"/>
    <s v="Male"/>
    <s v="%"/>
    <n v="17"/>
  </r>
  <r>
    <s v="RNA40C01"/>
    <s v="Activities on most recent overnight trip in June to August"/>
    <s v="2024"/>
    <s v="2024"/>
    <s v="150"/>
    <s v="Hiking"/>
    <s v="2"/>
    <s v="Female"/>
    <s v="%"/>
    <n v="13"/>
  </r>
  <r>
    <s v="RNA40C01"/>
    <s v="Activities on most recent overnight trip in June to August"/>
    <s v="2024"/>
    <s v="2024"/>
    <s v="97"/>
    <s v="Activity not listed"/>
    <s v="-"/>
    <s v="Both sexes"/>
    <s v="%"/>
    <n v="12"/>
  </r>
  <r>
    <s v="RNA40C01"/>
    <s v="Activities on most recent overnight trip in June to August"/>
    <s v="2024"/>
    <s v="2024"/>
    <s v="97"/>
    <s v="Activity not listed"/>
    <s v="1"/>
    <s v="Male"/>
    <s v="%"/>
    <n v="14"/>
  </r>
  <r>
    <s v="RNA40C01"/>
    <s v="Activities on most recent overnight trip in June to August"/>
    <s v="2024"/>
    <s v="2024"/>
    <s v="97"/>
    <s v="Activity not listed"/>
    <s v="2"/>
    <s v="Female"/>
    <s v="%"/>
    <n v="10"/>
  </r>
</pivotCacheRecords>
</file>