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e02be9fa8b4a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13f0f895b5426899cb060e396205d2.psmdcp" Id="R6ef3bde3d39543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<x:sst xmlns:x="http://schemas.openxmlformats.org/spreadsheetml/2006/main">
  <x:si>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</x:si>
  <x:si>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</x:si>
  <x:si>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RNA39</x:t>
  </x:si>
  <x:si>
    <x:t>Name</x:t>
  </x:si>
  <x:si>
    <x:t>Activities on most recent same day visit to spend time in nature in June to August</x:t>
  </x:si>
  <x:si>
    <x:t>Frequency</x:t>
  </x:si>
  <x:si>
    <x:t>Annual</x:t>
  </x:si>
  <x:si>
    <x:t>Last Updated</x:t>
  </x:si>
  <x:si>
    <x:t>06/06/2025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</x:si>
  <x:si>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</x:si>
  <x:si>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Multiple activities could be selected per visit.&lt;br&gt;</x:t>
    </x:r>
    <x:r>
      <x:rPr>
        <x:i/>
        <x:vertAlign val="baseline"/>
        <x:sz val="11"/>
        <x:color rgb="FF000000"/>
        <x:rFont val="Calibri"/>
        <x:family val="2"/>
      </x:rPr>
      <x:t>Activity not listed</x:t>
    </x:r>
    <x:r>
      <x:rPr>
        <x:vertAlign val="baseline"/>
        <x:sz val="11"/>
        <x:color rgb="FF000000"/>
        <x:rFont val="Calibri"/>
        <x:family val="2"/>
      </x:rPr>
      <x:t xml:space="preserve"> includes fishing, horse riding, mountain biking and other.&lt;br&gt;.. Sample occurrence too small for reliable estimation, i.e. less than 50.</x:t>
    </x:r>
  </x:si>
  <x:si>
    <x:t>Url</x:t>
  </x:si>
  <x:si>
    <x:t>https://ws.cso.ie/public/api.restful/PxStat.Data.Cube_API.ReadDataset/RNA39/XLSX/2007/en</x:t>
  </x:si>
  <x:si>
    <x:t>Product</x:t>
  </x:si>
  <x:si>
    <x:t>RN</x:t>
  </x:si>
  <x:si>
    <x:t>Recreation in Nature - How We Spent the Summer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</x:si>
  <x:si>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</x:si>
  <x:si>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</x:si>
  <x:si>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</x:si>
  <x:si>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</x:si>
  <x:si>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</x:si>
  <x:si>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</x:si>
  <x:si>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</x:si>
  <x:si>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</x:si>
  <x:si>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</x:si>
  <x:si>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</x:si>
  <x:si>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</x:si>
  <x:si>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</x:si>
  <x:si>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</x:si>
  <x:si>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</x:si>
  <x:si>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</x:si>
  <x:si>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</x:si>
  <x:si>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</x:si>
  <x:si>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</x:si>
  <x:si>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</x:si>
  <x:si>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</x:si>
  <x:si>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</x:si>
  <x:si>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</x:si>
  <x:si>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</x:si>
  <x:si>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</x:si>
  <x:si>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</x:si>
  <x:si>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</x:si>
  <x:si>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</x:si>
  <x:si>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C04474V05257</x:t>
  </x:si>
  <x:si>
    <x:t>Activity</x:t>
  </x:si>
  <x:si>
    <x:t>C03583V04323</x:t>
  </x:si>
  <x:si>
    <x:t>Urban or Rural Location</x:t>
  </x:si>
  <x:si>
    <x:t>UNIT</x:t>
  </x:si>
  <x:si>
    <x:t>VALUE</x:t>
  </x:si>
  <x:si>
    <x:t>RNA36C01</x:t>
  </x:si>
  <x:si>
    <x:t>2024</x:t>
  </x:si>
  <x:si>
    <x:t>100</x:t>
  </x:si>
  <x:si>
    <x:t>Eating or drinking out</x:t>
  </x:si>
  <x:si>
    <x:t>-</x:t>
  </x:si>
  <x:si>
    <x:t>State</x:t>
  </x:si>
  <x:si>
    <x:t>%</x:t>
  </x:si>
  <x:si>
    <x:t>70</x:t>
  </x:si>
  <x:si>
    <x:t>Urban areas incl cities, satellite &amp; independent urban towns</x:t>
  </x:si>
  <x:si>
    <x:t>80</x:t>
  </x:si>
  <x:si>
    <x:t>Rural areas incl those with high/moderate urban influences &amp; highly rural/remote areas</x:t>
  </x:si>
  <x:si>
    <x:t>105</x:t>
  </x:si>
  <x:si>
    <x:t>Walking</x:t>
  </x:si>
  <x:si>
    <x:t>110</x:t>
  </x:si>
  <x:si>
    <x:t>Cycling</x:t>
  </x:si>
  <x:si>
    <x:t>115</x:t>
  </x:si>
  <x:si>
    <x:t>Running</x:t>
  </x:si>
  <x:si>
    <x:t>120</x:t>
  </x:si>
  <x:si>
    <x:t>Appreciating scenery</x:t>
  </x:si>
  <x:si>
    <x:t>125</x:t>
  </x:si>
  <x:si>
    <x:t>Sports and games</x:t>
  </x:si>
  <x:si>
    <x:t>130</x:t>
  </x:si>
  <x:si>
    <x:t>Visiting an attraction</x:t>
  </x:si>
  <x:si>
    <x:t>135</x:t>
  </x:si>
  <x:si>
    <x:t>Boating or water sports</x:t>
  </x:si>
  <x:si>
    <x:t/>
  </x:si>
  <x:si>
    <x:t>140</x:t>
  </x:si>
  <x:si>
    <x:t>Swimming outdoors</x:t>
  </x:si>
  <x:si>
    <x:t>145</x:t>
  </x:si>
  <x:si>
    <x:t>Wildlife watching</x:t>
  </x:si>
  <x:si>
    <x:t>150</x:t>
  </x:si>
  <x:si>
    <x:t>Hiking</x:t>
  </x:si>
  <x:si>
    <x:t>155</x:t>
  </x:si>
  <x:si>
    <x:t>Foraging</x:t>
  </x:si>
  <x:si>
    <x:t>97</x:t>
  </x:si>
  <x:si>
    <x:t>Activity not listed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</x:si>
</x:sst>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74V05257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ctiv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583V04323" axis="axisRow" showAll="0" defaultSubtotal="0">
      <items count="3">
        <item x="0"/>
        <item x="1"/>
        <item x="2"/>
      </items>
    </pivotField>
    <pivotField name="Urban or Rural Loca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0" totalsRowShown="0">
  <x:autoFilter ref="A1:J40"/>
  <x:tableColumns count="10">
    <x:tableColumn id="1" name="STATISTIC"/>
    <x:tableColumn id="2" name="Statistic Label"/>
    <x:tableColumn id="3" name="TLIST(A1)"/>
    <x:tableColumn id="4" name="Year"/>
    <x:tableColumn id="5" name="C04474V05257"/>
    <x:tableColumn id="6" name="Activity"/>
    <x:tableColumn id="7" name="C03583V04323"/>
    <x:tableColumn id="8" name="Urban or Rural Loc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A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0"/>
  <x:sheetViews>
    <x:sheetView workbookViewId="0"/>
  </x:sheetViews>
  <x:sheetFormatPr defaultRowHeight="15"/>
  <x:cols>
    <x:col min="1" max="1" width="11.996339" style="0" customWidth="1"/>
    <x:col min="2" max="2" width="7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853482" style="0" customWidth="1"/>
    <x:col min="7" max="7" width="16.139196" style="0" customWidth="1"/>
    <x:col min="8" max="8" width="79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28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28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28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80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82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77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5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5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5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7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7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6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40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40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41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7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8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6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8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9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6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1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 t="s">
        <x:v>74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 t="s">
        <x:v>74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>
        <x:v>4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75</x:v>
      </x:c>
      <x:c r="F27" s="0" t="s">
        <x:v>76</x:v>
      </x:c>
      <x:c r="G27" s="0" t="s">
        <x:v>56</x:v>
      </x:c>
      <x:c r="H27" s="0" t="s">
        <x:v>57</x:v>
      </x:c>
      <x:c r="I27" s="0" t="s">
        <x:v>55</x:v>
      </x:c>
      <x:c r="J27" s="0">
        <x:v>4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75</x:v>
      </x:c>
      <x:c r="F28" s="0" t="s">
        <x:v>76</x:v>
      </x:c>
      <x:c r="G28" s="0" t="s">
        <x:v>58</x:v>
      </x:c>
      <x:c r="H28" s="0" t="s">
        <x:v>59</x:v>
      </x:c>
      <x:c r="I28" s="0" t="s">
        <x:v>55</x:v>
      </x:c>
      <x:c r="J28" s="0">
        <x:v>5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>
        <x:v>12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77</x:v>
      </x:c>
      <x:c r="F30" s="0" t="s">
        <x:v>78</x:v>
      </x:c>
      <x:c r="G30" s="0" t="s">
        <x:v>56</x:v>
      </x:c>
      <x:c r="H30" s="0" t="s">
        <x:v>57</x:v>
      </x:c>
      <x:c r="I30" s="0" t="s">
        <x:v>55</x:v>
      </x:c>
      <x:c r="J30" s="0">
        <x:v>10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77</x:v>
      </x:c>
      <x:c r="F31" s="0" t="s">
        <x:v>78</x:v>
      </x:c>
      <x:c r="G31" s="0" t="s">
        <x:v>58</x:v>
      </x:c>
      <x:c r="H31" s="0" t="s">
        <x:v>59</x:v>
      </x:c>
      <x:c r="I31" s="0" t="s">
        <x:v>55</x:v>
      </x:c>
      <x:c r="J31" s="0">
        <x:v>14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>
        <x:v>5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79</x:v>
      </x:c>
      <x:c r="F33" s="0" t="s">
        <x:v>80</x:v>
      </x:c>
      <x:c r="G33" s="0" t="s">
        <x:v>56</x:v>
      </x:c>
      <x:c r="H33" s="0" t="s">
        <x:v>57</x:v>
      </x:c>
      <x:c r="I33" s="0" t="s">
        <x:v>55</x:v>
      </x:c>
      <x:c r="J33" s="0">
        <x:v>5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79</x:v>
      </x:c>
      <x:c r="F34" s="0" t="s">
        <x:v>80</x:v>
      </x:c>
      <x:c r="G34" s="0" t="s">
        <x:v>58</x:v>
      </x:c>
      <x:c r="H34" s="0" t="s">
        <x:v>59</x:v>
      </x:c>
      <x:c r="I34" s="0" t="s">
        <x:v>55</x:v>
      </x:c>
      <x:c r="J34" s="0">
        <x:v>4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>
        <x:v>3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81</x:v>
      </x:c>
      <x:c r="F36" s="0" t="s">
        <x:v>82</x:v>
      </x:c>
      <x:c r="G36" s="0" t="s">
        <x:v>56</x:v>
      </x:c>
      <x:c r="H36" s="0" t="s">
        <x:v>57</x:v>
      </x:c>
      <x:c r="I36" s="0" t="s">
        <x:v>55</x:v>
      </x:c>
      <x:c r="J36" s="0">
        <x:v>3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81</x:v>
      </x:c>
      <x:c r="F37" s="0" t="s">
        <x:v>82</x:v>
      </x:c>
      <x:c r="G37" s="0" t="s">
        <x:v>58</x:v>
      </x:c>
      <x:c r="H37" s="0" t="s">
        <x:v>59</x:v>
      </x:c>
      <x:c r="I37" s="0" t="s">
        <x:v>55</x:v>
      </x:c>
      <x:c r="J37" s="0">
        <x:v>4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83</x:v>
      </x:c>
      <x:c r="F38" s="0" t="s">
        <x:v>84</x:v>
      </x:c>
      <x:c r="G38" s="0" t="s">
        <x:v>53</x:v>
      </x:c>
      <x:c r="H38" s="0" t="s">
        <x:v>54</x:v>
      </x:c>
      <x:c r="I38" s="0" t="s">
        <x:v>55</x:v>
      </x:c>
      <x:c r="J38" s="0">
        <x:v>8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83</x:v>
      </x:c>
      <x:c r="F39" s="0" t="s">
        <x:v>84</x:v>
      </x:c>
      <x:c r="G39" s="0" t="s">
        <x:v>56</x:v>
      </x:c>
      <x:c r="H39" s="0" t="s">
        <x:v>57</x:v>
      </x:c>
      <x:c r="I39" s="0" t="s">
        <x:v>55</x:v>
      </x:c>
      <x:c r="J39" s="0">
        <x:v>6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83</x:v>
      </x:c>
      <x:c r="F40" s="0" t="s">
        <x:v>84</x:v>
      </x:c>
      <x:c r="G40" s="0" t="s">
        <x:v>58</x:v>
      </x:c>
      <x:c r="H40" s="0" t="s">
        <x:v>59</x:v>
      </x:c>
      <x:c r="I40" s="0" t="s">
        <x:v>55</x:v>
      </x:c>
      <x:c r="J40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NA36C01"/>
      </x:sharedItems>
    </x:cacheField>
    <x:cacheField name="Statistic Label">
      <x:sharedItems count="1">
        <x:s v="Activities on most recent same day visit to spend time in nature in June to August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74V05257">
      <x:sharedItems count="13">
        <x:s v="100"/>
        <x:s v="105"/>
        <x:s v="110"/>
        <x:s v="115"/>
        <x:s v="120"/>
        <x:s v="125"/>
        <x:s v="130"/>
        <x:s v="135"/>
        <x:s v="140"/>
        <x:s v="145"/>
        <x:s v="150"/>
        <x:s v="155"/>
        <x:s v="97"/>
      </x:sharedItems>
    </x:cacheField>
    <x:cacheField name="Activity">
      <x:sharedItems count="13">
        <x:s v="Eating or drinking out"/>
        <x:s v="Walking"/>
        <x:s v="Cycling"/>
        <x:s v="Running"/>
        <x:s v="Appreciating scenery"/>
        <x:s v="Sports and games"/>
        <x:s v="Visiting an attraction"/>
        <x:s v="Boating or water sports"/>
        <x:s v="Swimming outdoors"/>
        <x:s v="Wildlife watching"/>
        <x:s v="Hiking"/>
        <x:s v="Foraging"/>
        <x:s v="Activity not listed"/>
      </x:sharedItems>
    </x:cacheField>
    <x:cacheField name="C03583V04323">
      <x:sharedItems count="3">
        <x:s v="-"/>
        <x:s v="70"/>
        <x:s v="80"/>
      </x:sharedItems>
    </x:cacheField>
    <x:cacheField name="Urban or Rural Location">
      <x:sharedItems count="3">
        <x:s v="State"/>
        <x:s v="Urban areas incl cities, satellite &amp; independent urban towns"/>
        <x:s v="Rural areas incl those with high/moderate urban influences &amp; highly rural/remote area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82" count="18">
        <x:n v="28"/>
        <x:n v="80"/>
        <x:n v="82"/>
        <x:n v="77"/>
        <x:n v="5"/>
        <x:n v="7"/>
        <x:n v="6"/>
        <x:n v="40"/>
        <x:n v="41"/>
        <x:n v="8"/>
        <x:n v="9"/>
        <x:n v="1"/>
        <x:s v=""/>
        <x:n v="4"/>
        <x:n v="12"/>
        <x:n v="10"/>
        <x:n v="14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NA36C01"/>
    <s v="Activities on most recent same day visit to spend time in nature in June to August"/>
    <s v="2024"/>
    <s v="2024"/>
    <s v="100"/>
    <s v="Eating or drinking out"/>
    <s v="-"/>
    <s v="State"/>
    <s v="%"/>
    <n v="28"/>
  </r>
  <r>
    <s v="RNA36C01"/>
    <s v="Activities on most recent same day visit to spend time in nature in June to August"/>
    <s v="2024"/>
    <s v="2024"/>
    <s v="100"/>
    <s v="Eating or drinking out"/>
    <s v="70"/>
    <s v="Urban areas incl cities, satellite &amp; independent urban towns"/>
    <s v="%"/>
    <n v="28"/>
  </r>
  <r>
    <s v="RNA36C01"/>
    <s v="Activities on most recent same day visit to spend time in nature in June to August"/>
    <s v="2024"/>
    <s v="2024"/>
    <s v="100"/>
    <s v="Eating or drinking out"/>
    <s v="80"/>
    <s v="Rural areas incl those with high/moderate urban influences &amp; highly rural/remote areas"/>
    <s v="%"/>
    <n v="28"/>
  </r>
  <r>
    <s v="RNA36C01"/>
    <s v="Activities on most recent same day visit to spend time in nature in June to August"/>
    <s v="2024"/>
    <s v="2024"/>
    <s v="105"/>
    <s v="Walking"/>
    <s v="-"/>
    <s v="State"/>
    <s v="%"/>
    <n v="80"/>
  </r>
  <r>
    <s v="RNA36C01"/>
    <s v="Activities on most recent same day visit to spend time in nature in June to August"/>
    <s v="2024"/>
    <s v="2024"/>
    <s v="105"/>
    <s v="Walking"/>
    <s v="70"/>
    <s v="Urban areas incl cities, satellite &amp; independent urban towns"/>
    <s v="%"/>
    <n v="82"/>
  </r>
  <r>
    <s v="RNA36C01"/>
    <s v="Activities on most recent same day visit to spend time in nature in June to August"/>
    <s v="2024"/>
    <s v="2024"/>
    <s v="105"/>
    <s v="Walking"/>
    <s v="80"/>
    <s v="Rural areas incl those with high/moderate urban influences &amp; highly rural/remote areas"/>
    <s v="%"/>
    <n v="77"/>
  </r>
  <r>
    <s v="RNA36C01"/>
    <s v="Activities on most recent same day visit to spend time in nature in June to August"/>
    <s v="2024"/>
    <s v="2024"/>
    <s v="110"/>
    <s v="Cycling"/>
    <s v="-"/>
    <s v="State"/>
    <s v="%"/>
    <n v="5"/>
  </r>
  <r>
    <s v="RNA36C01"/>
    <s v="Activities on most recent same day visit to spend time in nature in June to August"/>
    <s v="2024"/>
    <s v="2024"/>
    <s v="110"/>
    <s v="Cycling"/>
    <s v="70"/>
    <s v="Urban areas incl cities, satellite &amp; independent urban towns"/>
    <s v="%"/>
    <n v="5"/>
  </r>
  <r>
    <s v="RNA36C01"/>
    <s v="Activities on most recent same day visit to spend time in nature in June to August"/>
    <s v="2024"/>
    <s v="2024"/>
    <s v="110"/>
    <s v="Cycling"/>
    <s v="80"/>
    <s v="Rural areas incl those with high/moderate urban influences &amp; highly rural/remote areas"/>
    <s v="%"/>
    <n v="5"/>
  </r>
  <r>
    <s v="RNA36C01"/>
    <s v="Activities on most recent same day visit to spend time in nature in June to August"/>
    <s v="2024"/>
    <s v="2024"/>
    <s v="115"/>
    <s v="Running"/>
    <s v="-"/>
    <s v="State"/>
    <s v="%"/>
    <n v="7"/>
  </r>
  <r>
    <s v="RNA36C01"/>
    <s v="Activities on most recent same day visit to spend time in nature in June to August"/>
    <s v="2024"/>
    <s v="2024"/>
    <s v="115"/>
    <s v="Running"/>
    <s v="70"/>
    <s v="Urban areas incl cities, satellite &amp; independent urban towns"/>
    <s v="%"/>
    <n v="7"/>
  </r>
  <r>
    <s v="RNA36C01"/>
    <s v="Activities on most recent same day visit to spend time in nature in June to August"/>
    <s v="2024"/>
    <s v="2024"/>
    <s v="115"/>
    <s v="Running"/>
    <s v="80"/>
    <s v="Rural areas incl those with high/moderate urban influences &amp; highly rural/remote areas"/>
    <s v="%"/>
    <n v="6"/>
  </r>
  <r>
    <s v="RNA36C01"/>
    <s v="Activities on most recent same day visit to spend time in nature in June to August"/>
    <s v="2024"/>
    <s v="2024"/>
    <s v="120"/>
    <s v="Appreciating scenery"/>
    <s v="-"/>
    <s v="State"/>
    <s v="%"/>
    <n v="40"/>
  </r>
  <r>
    <s v="RNA36C01"/>
    <s v="Activities on most recent same day visit to spend time in nature in June to August"/>
    <s v="2024"/>
    <s v="2024"/>
    <s v="120"/>
    <s v="Appreciating scenery"/>
    <s v="70"/>
    <s v="Urban areas incl cities, satellite &amp; independent urban towns"/>
    <s v="%"/>
    <n v="40"/>
  </r>
  <r>
    <s v="RNA36C01"/>
    <s v="Activities on most recent same day visit to spend time in nature in June to August"/>
    <s v="2024"/>
    <s v="2024"/>
    <s v="120"/>
    <s v="Appreciating scenery"/>
    <s v="80"/>
    <s v="Rural areas incl those with high/moderate urban influences &amp; highly rural/remote areas"/>
    <s v="%"/>
    <n v="41"/>
  </r>
  <r>
    <s v="RNA36C01"/>
    <s v="Activities on most recent same day visit to spend time in nature in June to August"/>
    <s v="2024"/>
    <s v="2024"/>
    <s v="125"/>
    <s v="Sports and games"/>
    <s v="-"/>
    <s v="State"/>
    <s v="%"/>
    <n v="7"/>
  </r>
  <r>
    <s v="RNA36C01"/>
    <s v="Activities on most recent same day visit to spend time in nature in June to August"/>
    <s v="2024"/>
    <s v="2024"/>
    <s v="125"/>
    <s v="Sports and games"/>
    <s v="70"/>
    <s v="Urban areas incl cities, satellite &amp; independent urban towns"/>
    <s v="%"/>
    <n v="8"/>
  </r>
  <r>
    <s v="RNA36C01"/>
    <s v="Activities on most recent same day visit to spend time in nature in June to August"/>
    <s v="2024"/>
    <s v="2024"/>
    <s v="125"/>
    <s v="Sports and games"/>
    <s v="80"/>
    <s v="Rural areas incl those with high/moderate urban influences &amp; highly rural/remote areas"/>
    <s v="%"/>
    <n v="6"/>
  </r>
  <r>
    <s v="RNA36C01"/>
    <s v="Activities on most recent same day visit to spend time in nature in June to August"/>
    <s v="2024"/>
    <s v="2024"/>
    <s v="130"/>
    <s v="Visiting an attraction"/>
    <s v="-"/>
    <s v="State"/>
    <s v="%"/>
    <n v="8"/>
  </r>
  <r>
    <s v="RNA36C01"/>
    <s v="Activities on most recent same day visit to spend time in nature in June to August"/>
    <s v="2024"/>
    <s v="2024"/>
    <s v="130"/>
    <s v="Visiting an attraction"/>
    <s v="70"/>
    <s v="Urban areas incl cities, satellite &amp; independent urban towns"/>
    <s v="%"/>
    <n v="9"/>
  </r>
  <r>
    <s v="RNA36C01"/>
    <s v="Activities on most recent same day visit to spend time in nature in June to August"/>
    <s v="2024"/>
    <s v="2024"/>
    <s v="130"/>
    <s v="Visiting an attraction"/>
    <s v="80"/>
    <s v="Rural areas incl those with high/moderate urban influences &amp; highly rural/remote areas"/>
    <s v="%"/>
    <n v="6"/>
  </r>
  <r>
    <s v="RNA36C01"/>
    <s v="Activities on most recent same day visit to spend time in nature in June to August"/>
    <s v="2024"/>
    <s v="2024"/>
    <s v="135"/>
    <s v="Boating or water sports"/>
    <s v="-"/>
    <s v="State"/>
    <s v="%"/>
    <n v="1"/>
  </r>
  <r>
    <s v="RNA36C01"/>
    <s v="Activities on most recent same day visit to spend time in nature in June to August"/>
    <s v="2024"/>
    <s v="2024"/>
    <s v="135"/>
    <s v="Boating or water sports"/>
    <s v="70"/>
    <s v="Urban areas incl cities, satellite &amp; independent urban towns"/>
    <s v="%"/>
    <s v=""/>
  </r>
  <r>
    <s v="RNA36C01"/>
    <s v="Activities on most recent same day visit to spend time in nature in June to August"/>
    <s v="2024"/>
    <s v="2024"/>
    <s v="135"/>
    <s v="Boating or water sports"/>
    <s v="80"/>
    <s v="Rural areas incl those with high/moderate urban influences &amp; highly rural/remote areas"/>
    <s v="%"/>
    <s v=""/>
  </r>
  <r>
    <s v="RNA36C01"/>
    <s v="Activities on most recent same day visit to spend time in nature in June to August"/>
    <s v="2024"/>
    <s v="2024"/>
    <s v="140"/>
    <s v="Swimming outdoors"/>
    <s v="-"/>
    <s v="State"/>
    <s v="%"/>
    <n v="4"/>
  </r>
  <r>
    <s v="RNA36C01"/>
    <s v="Activities on most recent same day visit to spend time in nature in June to August"/>
    <s v="2024"/>
    <s v="2024"/>
    <s v="140"/>
    <s v="Swimming outdoors"/>
    <s v="70"/>
    <s v="Urban areas incl cities, satellite &amp; independent urban towns"/>
    <s v="%"/>
    <n v="4"/>
  </r>
  <r>
    <s v="RNA36C01"/>
    <s v="Activities on most recent same day visit to spend time in nature in June to August"/>
    <s v="2024"/>
    <s v="2024"/>
    <s v="140"/>
    <s v="Swimming outdoors"/>
    <s v="80"/>
    <s v="Rural areas incl those with high/moderate urban influences &amp; highly rural/remote areas"/>
    <s v="%"/>
    <n v="5"/>
  </r>
  <r>
    <s v="RNA36C01"/>
    <s v="Activities on most recent same day visit to spend time in nature in June to August"/>
    <s v="2024"/>
    <s v="2024"/>
    <s v="145"/>
    <s v="Wildlife watching"/>
    <s v="-"/>
    <s v="State"/>
    <s v="%"/>
    <n v="12"/>
  </r>
  <r>
    <s v="RNA36C01"/>
    <s v="Activities on most recent same day visit to spend time in nature in June to August"/>
    <s v="2024"/>
    <s v="2024"/>
    <s v="145"/>
    <s v="Wildlife watching"/>
    <s v="70"/>
    <s v="Urban areas incl cities, satellite &amp; independent urban towns"/>
    <s v="%"/>
    <n v="10"/>
  </r>
  <r>
    <s v="RNA36C01"/>
    <s v="Activities on most recent same day visit to spend time in nature in June to August"/>
    <s v="2024"/>
    <s v="2024"/>
    <s v="145"/>
    <s v="Wildlife watching"/>
    <s v="80"/>
    <s v="Rural areas incl those with high/moderate urban influences &amp; highly rural/remote areas"/>
    <s v="%"/>
    <n v="14"/>
  </r>
  <r>
    <s v="RNA36C01"/>
    <s v="Activities on most recent same day visit to spend time in nature in June to August"/>
    <s v="2024"/>
    <s v="2024"/>
    <s v="150"/>
    <s v="Hiking"/>
    <s v="-"/>
    <s v="State"/>
    <s v="%"/>
    <n v="5"/>
  </r>
  <r>
    <s v="RNA36C01"/>
    <s v="Activities on most recent same day visit to spend time in nature in June to August"/>
    <s v="2024"/>
    <s v="2024"/>
    <s v="150"/>
    <s v="Hiking"/>
    <s v="70"/>
    <s v="Urban areas incl cities, satellite &amp; independent urban towns"/>
    <s v="%"/>
    <n v="5"/>
  </r>
  <r>
    <s v="RNA36C01"/>
    <s v="Activities on most recent same day visit to spend time in nature in June to August"/>
    <s v="2024"/>
    <s v="2024"/>
    <s v="150"/>
    <s v="Hiking"/>
    <s v="80"/>
    <s v="Rural areas incl those with high/moderate urban influences &amp; highly rural/remote areas"/>
    <s v="%"/>
    <n v="4"/>
  </r>
  <r>
    <s v="RNA36C01"/>
    <s v="Activities on most recent same day visit to spend time in nature in June to August"/>
    <s v="2024"/>
    <s v="2024"/>
    <s v="155"/>
    <s v="Foraging"/>
    <s v="-"/>
    <s v="State"/>
    <s v="%"/>
    <n v="3"/>
  </r>
  <r>
    <s v="RNA36C01"/>
    <s v="Activities on most recent same day visit to spend time in nature in June to August"/>
    <s v="2024"/>
    <s v="2024"/>
    <s v="155"/>
    <s v="Foraging"/>
    <s v="70"/>
    <s v="Urban areas incl cities, satellite &amp; independent urban towns"/>
    <s v="%"/>
    <n v="3"/>
  </r>
  <r>
    <s v="RNA36C01"/>
    <s v="Activities on most recent same day visit to spend time in nature in June to August"/>
    <s v="2024"/>
    <s v="2024"/>
    <s v="155"/>
    <s v="Foraging"/>
    <s v="80"/>
    <s v="Rural areas incl those with high/moderate urban influences &amp; highly rural/remote areas"/>
    <s v="%"/>
    <n v="4"/>
  </r>
  <r>
    <s v="RNA36C01"/>
    <s v="Activities on most recent same day visit to spend time in nature in June to August"/>
    <s v="2024"/>
    <s v="2024"/>
    <s v="97"/>
    <s v="Activity not listed"/>
    <s v="-"/>
    <s v="State"/>
    <s v="%"/>
    <n v="8"/>
  </r>
  <r>
    <s v="RNA36C01"/>
    <s v="Activities on most recent same day visit to spend time in nature in June to August"/>
    <s v="2024"/>
    <s v="2024"/>
    <s v="97"/>
    <s v="Activity not listed"/>
    <s v="70"/>
    <s v="Urban areas incl cities, satellite &amp; independent urban towns"/>
    <s v="%"/>
    <n v="6"/>
  </r>
  <r>
    <s v="RNA36C01"/>
    <s v="Activities on most recent same day visit to spend time in nature in June to August"/>
    <s v="2024"/>
    <s v="2024"/>
    <s v="97"/>
    <s v="Activity not listed"/>
    <s v="80"/>
    <s v="Rural areas incl those with high/moderate urban influences &amp; highly rural/remote areas"/>
    <s v="%"/>
    <n v="10"/>
  </r>
</pivotCacheRecords>
</file>