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8b4921866c4e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a05f84191f4a98a1fec2bcd6884748.psmdcp" Id="R660b0d8e31d147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<x:sst xmlns:x="http://schemas.openxmlformats.org/spreadsheetml/2006/main">
  <x:si>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</x:si>
  <x:si>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</x:si>
  <x:si>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RNA36</x:t>
  </x:si>
  <x:si>
    <x:t>Name</x:t>
  </x:si>
  <x:si>
    <x:t>Activities on most recent same day visit to spend time in nature in June to August</x:t>
  </x:si>
  <x:si>
    <x:t>Frequency</x:t>
  </x:si>
  <x:si>
    <x:t>Annual</x:t>
  </x:si>
  <x:si>
    <x:t>Last Updated</x:t>
  </x:si>
  <x:si>
    <x:t>6/6/2025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</x:si>
  <x:si>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</x:si>
  <x:si>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Multiple activities could be selected per visit.&lt;br&gt;</x:t>
    </x:r>
    <x:r>
      <x:rPr>
        <x:i/>
        <x:vertAlign val="baseline"/>
        <x:sz val="11"/>
        <x:color rgb="FF000000"/>
        <x:rFont val="Calibri"/>
        <x:family val="2"/>
      </x:rPr>
      <x:t>Activity not listed</x:t>
    </x:r>
    <x:r>
      <x:rPr>
        <x:vertAlign val="baseline"/>
        <x:sz val="11"/>
        <x:color rgb="FF000000"/>
        <x:rFont val="Calibri"/>
        <x:family val="2"/>
      </x:rPr>
      <x:t xml:space="preserve"> includes fishing, horse riding, mountain biking and other.&lt;br&gt;.. Sample occurrence too small for reliable estimation, i.e. less than 50.</x:t>
    </x:r>
  </x:si>
  <x:si>
    <x:t>Url</x:t>
  </x:si>
  <x:si>
    <x:t>https://ws.cso.ie/public/api.restful/PxStat.Data.Cube_API.ReadDataset/RNA36/XLSX/2007/en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</x:si>
  <x:si>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</x:si>
  <x:si>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</x:si>
  <x:si>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</x:si>
  <x:si>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</x:si>
  <x:si>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</x:si>
  <x:si>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</x:si>
  <x:si>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</x:si>
  <x:si>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</x:si>
  <x:si>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</x:si>
  <x:si>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</x:si>
  <x:si>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</x:si>
  <x:si>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</x:si>
  <x:si>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</x:si>
  <x:si>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</x:si>
  <x:si>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</x:si>
  <x:si>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</x:si>
  <x:si>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</x:si>
  <x:si>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</x:si>
  <x:si>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</x:si>
  <x:si>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</x:si>
  <x:si>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</x:si>
  <x:si>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</x:si>
  <x:si>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</x:si>
  <x:si>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</x:si>
  <x:si>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</x:si>
  <x:si>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</x:si>
  <x:si>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</x:si>
  <x:si>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</x:si>
  <x:si>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</x:si>
  <x:si>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</x:si>
  <x:si>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C04474V05257</x:t>
  </x:si>
  <x:si>
    <x:t>Activity</x:t>
  </x:si>
  <x:si>
    <x:t>C02199V02655</x:t>
  </x:si>
  <x:si>
    <x:t>Sex</x:t>
  </x:si>
  <x:si>
    <x:t>UNIT</x:t>
  </x:si>
  <x:si>
    <x:t>VALUE</x:t>
  </x:si>
  <x:si>
    <x:t>RNA36C01</x:t>
  </x:si>
  <x:si>
    <x:t>2024</x:t>
  </x:si>
  <x:si>
    <x:t>100</x:t>
  </x:si>
  <x:si>
    <x:t>Eating or drinking out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</x:si>
  <x:si>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</x:si>
  <x:si>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</x:si>
  <x:si>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</x:si>
  <x:si>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</x:si>
  <x:si>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</x:si>
  <x:si>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</x:si>
  <x:si>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</x:si>
  <x:si>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105</x:t>
  </x:si>
  <x:si>
    <x:t>Walking</x:t>
  </x:si>
  <x:si>
    <x:t>110</x:t>
  </x:si>
  <x:si>
    <x:t>Cycling</x:t>
  </x:si>
  <x:si>
    <x:t>115</x:t>
  </x:si>
  <x:si>
    <x:t>Running</x:t>
  </x:si>
  <x:si>
    <x:t>120</x:t>
  </x:si>
  <x:si>
    <x:t>Appreciating scenery</x:t>
  </x:si>
  <x:si>
    <x:t>125</x:t>
  </x:si>
  <x:si>
    <x:t>Sports and games</x:t>
  </x:si>
  <x:si>
    <x:t>130</x:t>
  </x:si>
  <x:si>
    <x:t>Visiting an attraction</x:t>
  </x:si>
  <x:si>
    <x:t>135</x:t>
  </x:si>
  <x:si>
    <x:t>Boating or water sports</x:t>
  </x:si>
  <x:si>
    <x:t>140</x:t>
  </x:si>
  <x:si>
    <x:t>Swimming outdoors</x:t>
  </x:si>
  <x:si>
    <x:t>145</x:t>
  </x:si>
  <x:si>
    <x:t>Wildlife watching</x:t>
  </x:si>
  <x:si>
    <x:t>150</x:t>
  </x:si>
  <x:si>
    <x:t>Hiking</x:t>
  </x:si>
  <x:si>
    <x:t>155</x:t>
  </x:si>
  <x:si>
    <x:t>Foraging</x:t>
  </x:si>
  <x:si>
    <x:t>97</x:t>
  </x:si>
  <x:si>
    <x:t>Activity not listed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</x:si>
</x:sst>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74V05257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ctiv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0" totalsRowShown="0">
  <x:autoFilter ref="A1:J40"/>
  <x:tableColumns count="10">
    <x:tableColumn id="1" name="STATISTIC"/>
    <x:tableColumn id="2" name="Statistic Label"/>
    <x:tableColumn id="3" name="TLIST(A1)"/>
    <x:tableColumn id="4" name="Year"/>
    <x:tableColumn id="5" name="C04474V05257"/>
    <x:tableColumn id="6" name="Activit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0"/>
  <x:sheetViews>
    <x:sheetView workbookViewId="0"/>
  </x:sheetViews>
  <x:sheetFormatPr defaultRowHeight="15"/>
  <x:cols>
    <x:col min="1" max="1" width="11.996339" style="0" customWidth="1"/>
    <x:col min="2" max="2" width="7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853482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28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31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80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82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36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44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9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4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3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12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10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14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4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3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3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8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10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0" sheet="Unpivoted"/>
  </x:cacheSource>
  <x:cacheFields>
    <x:cacheField name="STATISTIC">
      <x:sharedItems count="1">
        <x:s v="RNA36C01"/>
      </x:sharedItems>
    </x:cacheField>
    <x:cacheField name="Statistic Label">
      <x:sharedItems count="1">
        <x:s v="Activities on most recent same day visit to spend time in nature in June to Augus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4V05257">
      <x:sharedItems count="13">
        <x:s v="100"/>
        <x:s v="105"/>
        <x:s v="110"/>
        <x:s v="115"/>
        <x:s v="120"/>
        <x:s v="125"/>
        <x:s v="130"/>
        <x:s v="135"/>
        <x:s v="140"/>
        <x:s v="145"/>
        <x:s v="150"/>
        <x:s v="155"/>
        <x:s v="97"/>
      </x:sharedItems>
    </x:cacheField>
    <x:cacheField name="Activity">
      <x:sharedItems count="13">
        <x:s v="Eating or drinking out"/>
        <x:s v="Walking"/>
        <x:s v="Cycling"/>
        <x:s v="Running"/>
        <x:s v="Appreciating scenery"/>
        <x:s v="Sports and games"/>
        <x:s v="Visiting an attraction"/>
        <x:s v="Boating or water sports"/>
        <x:s v="Swimming outdoors"/>
        <x:s v="Wildlife watching"/>
        <x:s v="Hiking"/>
        <x:s v="Foraging"/>
        <x:s v="Activity not lis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82" count="21">
        <x:n v="28"/>
        <x:n v="24"/>
        <x:n v="31"/>
        <x:n v="80"/>
        <x:n v="79"/>
        <x:n v="82"/>
        <x:n v="5"/>
        <x:n v="6"/>
        <x:n v="4"/>
        <x:n v="7"/>
        <x:n v="40"/>
        <x:n v="36"/>
        <x:n v="44"/>
        <x:n v="9"/>
        <x:n v="8"/>
        <x:n v="10"/>
        <x:n v="1"/>
        <x:s v=""/>
        <x:n v="3"/>
        <x:n v="12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