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28b5c92e2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c056ae60c475dadf5658937a79483.psmdcp" Id="R009f34ac4890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<x:sst xmlns:x="http://schemas.openxmlformats.org/spreadsheetml/2006/main">
  <x:si>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</x:si>
  <x:si>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</x:si>
  <x:si>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RNA35</x:t>
  </x:si>
  <x:si>
    <x:t>Name</x:t>
  </x:si>
  <x:si>
    <x:t>Activities on most recent same day visit to spend time in nature in June to August</x:t>
  </x:si>
  <x:si>
    <x:t>Frequency</x:t>
  </x:si>
  <x:si>
    <x:t>Annual</x:t>
  </x:si>
  <x:si>
    <x:t>Last Updated</x:t>
  </x:si>
  <x:si>
    <x:t>06/06/2025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</x:si>
  <x:si>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</x:si>
  <x:si>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Some ecosystem types have been aggregated for this publication, see Background Notes for more information.&lt;br&gt;Multiple activities could be selected per visit.&lt;br&gt;</x:t>
    </x:r>
    <x:r>
      <x:rPr>
        <x:i/>
        <x:vertAlign val="baseline"/>
        <x:sz val="11"/>
        <x:color rgb="FF000000"/>
        <x:rFont val="Calibri"/>
        <x:family val="2"/>
      </x:rPr>
      <x:t>Activity not listed</x:t>
    </x:r>
    <x:r>
      <x:rPr>
        <x:vertAlign val="baseline"/>
        <x:sz val="11"/>
        <x:color rgb="FF000000"/>
        <x:rFont val="Calibri"/>
        <x:family val="2"/>
      </x:rPr>
      <x:t xml:space="preserve"> includes fishing, horse riding, mountain biking and other.&lt;br&gt;.. Sample occurrence too small for reliable estimation, i.e. less than 50.</x:t>
    </x:r>
  </x:si>
  <x:si>
    <x:t>Url</x:t>
  </x:si>
  <x:si>
    <x:t>https://ws.cso.ie/public/api.restful/PxStat.Data.Cube_API.ReadDataset/RNA35/XLSX/2007/en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</x:si>
  <x:si>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</x:si>
  <x:si>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</x:si>
  <x:si>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</x:si>
  <x:si>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</x:si>
  <x:si>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</x:si>
  <x:si>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</x:si>
  <x:si>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</x:si>
  <x:si>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</x:si>
  <x:si>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</x:si>
  <x:si>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</x:si>
  <x:si>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</x:si>
  <x:si>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</x:si>
  <x:si>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</x:si>
  <x:si>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</x:si>
  <x:si>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</x:si>
  <x:si>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</x:si>
  <x:si>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</x:si>
  <x:si>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</x:si>
  <x:si>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</x:si>
  <x:si>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</x:si>
  <x:si>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</x:si>
  <x:si>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</x:si>
  <x:si>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</x:si>
  <x:si>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</x:si>
  <x:si>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</x:si>
  <x:si>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</x:si>
  <x:si>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</x:si>
  <x:si>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</x:si>
  <x:si>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</x:si>
  <x:si>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</x:si>
  <x:si>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C04441V05224</x:t>
  </x:si>
  <x:si>
    <x:t>Ecosystem</x:t>
  </x:si>
  <x:si>
    <x:t>C04474V05257</x:t>
  </x:si>
  <x:si>
    <x:t>Activity</x:t>
  </x:si>
  <x:si>
    <x:t>UNIT</x:t>
  </x:si>
  <x:si>
    <x:t>VALUE</x:t>
  </x:si>
  <x:si>
    <x:t>RNA35C01</x:t>
  </x:si>
  <x:si>
    <x:t>2024</x:t>
  </x:si>
  <x:si>
    <x:t>104</x:t>
  </x:si>
  <x:si>
    <x:t>Urban greenspace (1.4)</x:t>
  </x:si>
  <x:si>
    <x:t>100</x:t>
  </x:si>
  <x:si>
    <x:t>Eating or drinking out</x:t>
  </x:si>
  <x:si>
    <x:t>%</x:t>
  </x:si>
  <x:si>
    <x:t>105</x:t>
  </x:si>
  <x:si>
    <x:t>Walking</x:t>
  </x:si>
  <x:si>
    <x:t>110</x:t>
  </x:si>
  <x:si>
    <x:t>Cycling</x:t>
  </x:si>
  <x:si>
    <x:t>115</x:t>
  </x:si>
  <x:si>
    <x:t>Running</x:t>
  </x:si>
  <x:si>
    <x:t>120</x:t>
  </x:si>
  <x:si>
    <x:t>Appreciating scenery</x:t>
  </x:si>
  <x:si>
    <x:t>125</x:t>
  </x:si>
  <x:si>
    <x:t>Sports and games</x:t>
  </x:si>
  <x:si>
    <x:t>130</x:t>
  </x:si>
  <x:si>
    <x:t>Visiting an attraction</x:t>
  </x:si>
  <x:si>
    <x:t>135</x:t>
  </x:si>
  <x:si>
    <x:t>Boating or water sports</x:t>
  </x:si>
  <x:si>
    <x:t/>
  </x:si>
  <x:si>
    <x:t>140</x:t>
  </x:si>
  <x:si>
    <x:t>Swimming outdoors</x:t>
  </x:si>
  <x:si>
    <x:t>145</x:t>
  </x:si>
  <x:si>
    <x:t>Wildlife watching</x:t>
  </x:si>
  <x:si>
    <x:t>150</x:t>
  </x:si>
  <x:si>
    <x:t>Hiking</x:t>
  </x:si>
  <x:si>
    <x:t>155</x:t>
  </x:si>
  <x:si>
    <x:t>Foraging</x:t>
  </x:si>
  <x:si>
    <x:t>97</x:t>
  </x:si>
  <x:si>
    <x:t>Activity not listed</x:t>
  </x:si>
  <x:si>
    <x:t>ECO7</x:t>
  </x:si>
  <x:si>
    <x:t>Grasslands and Croplands (2+3)</x:t>
  </x:si>
  <x:si>
    <x:t>4</x:t>
  </x:si>
  <x:si>
    <x:t>Forest and woodland (4)</x:t>
  </x:si>
  <x:si>
    <x:t>ECO8</x:t>
  </x:si>
  <x:si>
    <x:t>Heathlands and shrub,  Sparsely vegetated ecosystems and Inland wetlands (5+6+7)</x:t>
  </x:si>
  <x:si>
    <x:t>8</x:t>
  </x:si>
  <x:si>
    <x:t>Rivers and canals (8)</x:t>
  </x:si>
  <x:si>
    <x:t>9</x:t>
  </x:si>
  <x:si>
    <x:t>Lakes and reservoirs (9)</x:t>
  </x:si>
  <x:si>
    <x:t>11</x:t>
  </x:si>
  <x:si>
    <x:t>Coastal beaches, dunes and wetlands (11)</x:t>
  </x:si>
  <x:si>
    <x:t>ECO9</x:t>
  </x:si>
  <x:si>
    <x:t>Marine and Transitional Waters (10+12)</x:t>
  </x:si>
  <x:si>
    <x:t>-</x:t>
  </x:si>
  <x:si>
    <x:t>All ecosystems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</x:si>
</x:sst>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41V0522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cosyste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474V0525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ctiv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STATISTIC"/>
    <x:tableColumn id="2" name="Statistic Label"/>
    <x:tableColumn id="3" name="TLIST(A1)"/>
    <x:tableColumn id="4" name="Year"/>
    <x:tableColumn id="5" name="C04441V05224"/>
    <x:tableColumn id="6" name="Ecosystem"/>
    <x:tableColumn id="7" name="C04474V05257"/>
    <x:tableColumn id="8" name="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1.996339" style="0" customWidth="1"/>
    <x:col min="2" max="2" width="7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6.139196" style="0" customWidth="1"/>
    <x:col min="7" max="7" width="16.139196" style="0" customWidth="1"/>
    <x:col min="8" max="8" width="2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34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70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70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>
        <x:v>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70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70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>
        <x:v>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81</x:v>
      </x:c>
      <x:c r="F15" s="0" t="s">
        <x:v>82</x:v>
      </x:c>
      <x:c r="G15" s="0" t="s">
        <x:v>53</x:v>
      </x:c>
      <x:c r="H15" s="0" t="s">
        <x:v>54</x:v>
      </x:c>
      <x:c r="I15" s="0" t="s">
        <x:v>55</x:v>
      </x:c>
      <x:c r="J15" s="0" t="s">
        <x:v>70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56</x:v>
      </x:c>
      <x:c r="H16" s="0" t="s">
        <x:v>57</x:v>
      </x:c>
      <x:c r="I16" s="0" t="s">
        <x:v>55</x:v>
      </x:c>
      <x:c r="J16" s="0">
        <x:v>78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58</x:v>
      </x:c>
      <x:c r="H17" s="0" t="s">
        <x:v>59</x:v>
      </x:c>
      <x:c r="I17" s="0" t="s">
        <x:v>55</x:v>
      </x:c>
      <x:c r="J17" s="0" t="s">
        <x:v>70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60</x:v>
      </x:c>
      <x:c r="H18" s="0" t="s">
        <x:v>61</x:v>
      </x:c>
      <x:c r="I18" s="0" t="s">
        <x:v>55</x:v>
      </x:c>
      <x:c r="J18" s="0" t="s">
        <x:v>70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62</x:v>
      </x:c>
      <x:c r="H19" s="0" t="s">
        <x:v>63</x:v>
      </x:c>
      <x:c r="I19" s="0" t="s">
        <x:v>55</x:v>
      </x:c>
      <x:c r="J19" s="0">
        <x:v>35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64</x:v>
      </x:c>
      <x:c r="H20" s="0" t="s">
        <x:v>65</x:v>
      </x:c>
      <x:c r="I20" s="0" t="s">
        <x:v>55</x:v>
      </x:c>
      <x:c r="J20" s="0" t="s">
        <x:v>70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66</x:v>
      </x:c>
      <x:c r="H21" s="0" t="s">
        <x:v>67</x:v>
      </x:c>
      <x:c r="I21" s="0" t="s">
        <x:v>55</x:v>
      </x:c>
      <x:c r="J21" s="0" t="s">
        <x:v>70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68</x:v>
      </x:c>
      <x:c r="H22" s="0" t="s">
        <x:v>69</x:v>
      </x:c>
      <x:c r="I22" s="0" t="s">
        <x:v>55</x:v>
      </x:c>
      <x:c r="J22" s="0" t="s">
        <x:v>70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55</x:v>
      </x:c>
      <x:c r="J23" s="0" t="s">
        <x:v>70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55</x:v>
      </x:c>
      <x:c r="J24" s="0">
        <x:v>10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55</x:v>
      </x:c>
      <x:c r="J25" s="0" t="s">
        <x:v>70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55</x:v>
      </x:c>
      <x:c r="J26" s="0" t="s">
        <x:v>70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55</x:v>
      </x:c>
      <x:c r="J27" s="0" t="s">
        <x:v>70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>
        <x:v>24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83</x:v>
      </x:c>
      <x:c r="F29" s="0" t="s">
        <x:v>84</x:v>
      </x:c>
      <x:c r="G29" s="0" t="s">
        <x:v>56</x:v>
      </x:c>
      <x:c r="H29" s="0" t="s">
        <x:v>57</x:v>
      </x:c>
      <x:c r="I29" s="0" t="s">
        <x:v>55</x:v>
      </x:c>
      <x:c r="J29" s="0">
        <x:v>90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58</x:v>
      </x:c>
      <x:c r="H30" s="0" t="s">
        <x:v>59</x:v>
      </x:c>
      <x:c r="I30" s="0" t="s">
        <x:v>55</x:v>
      </x:c>
      <x:c r="J30" s="0" t="s">
        <x:v>70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60</x:v>
      </x:c>
      <x:c r="H31" s="0" t="s">
        <x:v>61</x:v>
      </x:c>
      <x:c r="I31" s="0" t="s">
        <x:v>55</x:v>
      </x:c>
      <x:c r="J31" s="0" t="s">
        <x:v>70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62</x:v>
      </x:c>
      <x:c r="H32" s="0" t="s">
        <x:v>63</x:v>
      </x:c>
      <x:c r="I32" s="0" t="s">
        <x:v>55</x:v>
      </x:c>
      <x:c r="J32" s="0">
        <x:v>42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64</x:v>
      </x:c>
      <x:c r="H33" s="0" t="s">
        <x:v>65</x:v>
      </x:c>
      <x:c r="I33" s="0" t="s">
        <x:v>55</x:v>
      </x:c>
      <x:c r="J33" s="0" t="s">
        <x:v>70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66</x:v>
      </x:c>
      <x:c r="H34" s="0" t="s">
        <x:v>67</x:v>
      </x:c>
      <x:c r="I34" s="0" t="s">
        <x:v>55</x:v>
      </x:c>
      <x:c r="J34" s="0" t="s">
        <x:v>70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68</x:v>
      </x:c>
      <x:c r="H35" s="0" t="s">
        <x:v>69</x:v>
      </x:c>
      <x:c r="I35" s="0" t="s">
        <x:v>55</x:v>
      </x:c>
      <x:c r="J35" s="0" t="s">
        <x:v>70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55</x:v>
      </x:c>
      <x:c r="J36" s="0" t="s">
        <x:v>70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55</x:v>
      </x:c>
      <x:c r="J37" s="0">
        <x:v>12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55</x:v>
      </x:c>
      <x:c r="J38" s="0" t="s">
        <x:v>70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55</x:v>
      </x:c>
      <x:c r="J39" s="0" t="s">
        <x:v>70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55</x:v>
      </x:c>
      <x:c r="J40" s="0" t="s">
        <x:v>70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>
        <x:v>23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85</x:v>
      </x:c>
      <x:c r="F42" s="0" t="s">
        <x:v>86</x:v>
      </x:c>
      <x:c r="G42" s="0" t="s">
        <x:v>56</x:v>
      </x:c>
      <x:c r="H42" s="0" t="s">
        <x:v>57</x:v>
      </x:c>
      <x:c r="I42" s="0" t="s">
        <x:v>55</x:v>
      </x:c>
      <x:c r="J42" s="0">
        <x:v>70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85</x:v>
      </x:c>
      <x:c r="F43" s="0" t="s">
        <x:v>86</x:v>
      </x:c>
      <x:c r="G43" s="0" t="s">
        <x:v>58</x:v>
      </x:c>
      <x:c r="H43" s="0" t="s">
        <x:v>59</x:v>
      </x:c>
      <x:c r="I43" s="0" t="s">
        <x:v>55</x:v>
      </x:c>
      <x:c r="J43" s="0" t="s">
        <x:v>70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85</x:v>
      </x:c>
      <x:c r="F44" s="0" t="s">
        <x:v>86</x:v>
      </x:c>
      <x:c r="G44" s="0" t="s">
        <x:v>60</x:v>
      </x:c>
      <x:c r="H44" s="0" t="s">
        <x:v>61</x:v>
      </x:c>
      <x:c r="I44" s="0" t="s">
        <x:v>55</x:v>
      </x:c>
      <x:c r="J44" s="0" t="s">
        <x:v>70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85</x:v>
      </x:c>
      <x:c r="F45" s="0" t="s">
        <x:v>86</x:v>
      </x:c>
      <x:c r="G45" s="0" t="s">
        <x:v>62</x:v>
      </x:c>
      <x:c r="H45" s="0" t="s">
        <x:v>63</x:v>
      </x:c>
      <x:c r="I45" s="0" t="s">
        <x:v>55</x:v>
      </x:c>
      <x:c r="J45" s="0">
        <x:v>48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85</x:v>
      </x:c>
      <x:c r="F46" s="0" t="s">
        <x:v>86</x:v>
      </x:c>
      <x:c r="G46" s="0" t="s">
        <x:v>64</x:v>
      </x:c>
      <x:c r="H46" s="0" t="s">
        <x:v>65</x:v>
      </x:c>
      <x:c r="I46" s="0" t="s">
        <x:v>55</x:v>
      </x:c>
      <x:c r="J46" s="0" t="s">
        <x:v>70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85</x:v>
      </x:c>
      <x:c r="F47" s="0" t="s">
        <x:v>86</x:v>
      </x:c>
      <x:c r="G47" s="0" t="s">
        <x:v>66</x:v>
      </x:c>
      <x:c r="H47" s="0" t="s">
        <x:v>67</x:v>
      </x:c>
      <x:c r="I47" s="0" t="s">
        <x:v>55</x:v>
      </x:c>
      <x:c r="J47" s="0" t="s">
        <x:v>70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85</x:v>
      </x:c>
      <x:c r="F48" s="0" t="s">
        <x:v>86</x:v>
      </x:c>
      <x:c r="G48" s="0" t="s">
        <x:v>68</x:v>
      </x:c>
      <x:c r="H48" s="0" t="s">
        <x:v>69</x:v>
      </x:c>
      <x:c r="I48" s="0" t="s">
        <x:v>55</x:v>
      </x:c>
      <x:c r="J48" s="0" t="s">
        <x:v>70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55</x:v>
      </x:c>
      <x:c r="J49" s="0" t="s">
        <x:v>70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55</x:v>
      </x:c>
      <x:c r="J50" s="0" t="s">
        <x:v>70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85</x:v>
      </x:c>
      <x:c r="F51" s="0" t="s">
        <x:v>86</x:v>
      </x:c>
      <x:c r="G51" s="0" t="s">
        <x:v>75</x:v>
      </x:c>
      <x:c r="H51" s="0" t="s">
        <x:v>76</x:v>
      </x:c>
      <x:c r="I51" s="0" t="s">
        <x:v>55</x:v>
      </x:c>
      <x:c r="J51" s="0">
        <x:v>38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85</x:v>
      </x:c>
      <x:c r="F52" s="0" t="s">
        <x:v>86</x:v>
      </x:c>
      <x:c r="G52" s="0" t="s">
        <x:v>77</x:v>
      </x:c>
      <x:c r="H52" s="0" t="s">
        <x:v>78</x:v>
      </x:c>
      <x:c r="I52" s="0" t="s">
        <x:v>55</x:v>
      </x:c>
      <x:c r="J52" s="0" t="s">
        <x:v>70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85</x:v>
      </x:c>
      <x:c r="F53" s="0" t="s">
        <x:v>86</x:v>
      </x:c>
      <x:c r="G53" s="0" t="s">
        <x:v>79</x:v>
      </x:c>
      <x:c r="H53" s="0" t="s">
        <x:v>80</x:v>
      </x:c>
      <x:c r="I53" s="0" t="s">
        <x:v>55</x:v>
      </x:c>
      <x:c r="J53" s="0" t="s">
        <x:v>70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87</x:v>
      </x:c>
      <x:c r="F54" s="0" t="s">
        <x:v>88</x:v>
      </x:c>
      <x:c r="G54" s="0" t="s">
        <x:v>53</x:v>
      </x:c>
      <x:c r="H54" s="0" t="s">
        <x:v>54</x:v>
      </x:c>
      <x:c r="I54" s="0" t="s">
        <x:v>55</x:v>
      </x:c>
      <x:c r="J54" s="0">
        <x:v>21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87</x:v>
      </x:c>
      <x:c r="F55" s="0" t="s">
        <x:v>88</x:v>
      </x:c>
      <x:c r="G55" s="0" t="s">
        <x:v>56</x:v>
      </x:c>
      <x:c r="H55" s="0" t="s">
        <x:v>57</x:v>
      </x:c>
      <x:c r="I55" s="0" t="s">
        <x:v>55</x:v>
      </x:c>
      <x:c r="J55" s="0">
        <x:v>86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87</x:v>
      </x:c>
      <x:c r="F56" s="0" t="s">
        <x:v>88</x:v>
      </x:c>
      <x:c r="G56" s="0" t="s">
        <x:v>58</x:v>
      </x:c>
      <x:c r="H56" s="0" t="s">
        <x:v>59</x:v>
      </x:c>
      <x:c r="I56" s="0" t="s">
        <x:v>55</x:v>
      </x:c>
      <x:c r="J56" s="0" t="s">
        <x:v>70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87</x:v>
      </x:c>
      <x:c r="F57" s="0" t="s">
        <x:v>88</x:v>
      </x:c>
      <x:c r="G57" s="0" t="s">
        <x:v>60</x:v>
      </x:c>
      <x:c r="H57" s="0" t="s">
        <x:v>61</x:v>
      </x:c>
      <x:c r="I57" s="0" t="s">
        <x:v>55</x:v>
      </x:c>
      <x:c r="J57" s="0" t="s">
        <x:v>70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87</x:v>
      </x:c>
      <x:c r="F58" s="0" t="s">
        <x:v>88</x:v>
      </x:c>
      <x:c r="G58" s="0" t="s">
        <x:v>62</x:v>
      </x:c>
      <x:c r="H58" s="0" t="s">
        <x:v>63</x:v>
      </x:c>
      <x:c r="I58" s="0" t="s">
        <x:v>55</x:v>
      </x:c>
      <x:c r="J58" s="0">
        <x:v>36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87</x:v>
      </x:c>
      <x:c r="F59" s="0" t="s">
        <x:v>88</x:v>
      </x:c>
      <x:c r="G59" s="0" t="s">
        <x:v>64</x:v>
      </x:c>
      <x:c r="H59" s="0" t="s">
        <x:v>65</x:v>
      </x:c>
      <x:c r="I59" s="0" t="s">
        <x:v>55</x:v>
      </x:c>
      <x:c r="J59" s="0" t="s">
        <x:v>70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87</x:v>
      </x:c>
      <x:c r="F60" s="0" t="s">
        <x:v>88</x:v>
      </x:c>
      <x:c r="G60" s="0" t="s">
        <x:v>66</x:v>
      </x:c>
      <x:c r="H60" s="0" t="s">
        <x:v>67</x:v>
      </x:c>
      <x:c r="I60" s="0" t="s">
        <x:v>55</x:v>
      </x:c>
      <x:c r="J60" s="0" t="s">
        <x:v>70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87</x:v>
      </x:c>
      <x:c r="F61" s="0" t="s">
        <x:v>88</x:v>
      </x:c>
      <x:c r="G61" s="0" t="s">
        <x:v>68</x:v>
      </x:c>
      <x:c r="H61" s="0" t="s">
        <x:v>69</x:v>
      </x:c>
      <x:c r="I61" s="0" t="s">
        <x:v>55</x:v>
      </x:c>
      <x:c r="J61" s="0" t="s">
        <x:v>70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87</x:v>
      </x:c>
      <x:c r="F62" s="0" t="s">
        <x:v>88</x:v>
      </x:c>
      <x:c r="G62" s="0" t="s">
        <x:v>71</x:v>
      </x:c>
      <x:c r="H62" s="0" t="s">
        <x:v>72</x:v>
      </x:c>
      <x:c r="I62" s="0" t="s">
        <x:v>55</x:v>
      </x:c>
      <x:c r="J62" s="0" t="s">
        <x:v>70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55</x:v>
      </x:c>
      <x:c r="J63" s="0" t="s">
        <x:v>70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87</x:v>
      </x:c>
      <x:c r="F64" s="0" t="s">
        <x:v>88</x:v>
      </x:c>
      <x:c r="G64" s="0" t="s">
        <x:v>75</x:v>
      </x:c>
      <x:c r="H64" s="0" t="s">
        <x:v>76</x:v>
      </x:c>
      <x:c r="I64" s="0" t="s">
        <x:v>55</x:v>
      </x:c>
      <x:c r="J64" s="0" t="s">
        <x:v>70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87</x:v>
      </x:c>
      <x:c r="F65" s="0" t="s">
        <x:v>88</x:v>
      </x:c>
      <x:c r="G65" s="0" t="s">
        <x:v>77</x:v>
      </x:c>
      <x:c r="H65" s="0" t="s">
        <x:v>78</x:v>
      </x:c>
      <x:c r="I65" s="0" t="s">
        <x:v>55</x:v>
      </x:c>
      <x:c r="J65" s="0" t="s">
        <x:v>70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87</x:v>
      </x:c>
      <x:c r="F66" s="0" t="s">
        <x:v>88</x:v>
      </x:c>
      <x:c r="G66" s="0" t="s">
        <x:v>79</x:v>
      </x:c>
      <x:c r="H66" s="0" t="s">
        <x:v>80</x:v>
      </x:c>
      <x:c r="I66" s="0" t="s">
        <x:v>55</x:v>
      </x:c>
      <x:c r="J66" s="0" t="s">
        <x:v>70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89</x:v>
      </x:c>
      <x:c r="F67" s="0" t="s">
        <x:v>90</x:v>
      </x:c>
      <x:c r="G67" s="0" t="s">
        <x:v>53</x:v>
      </x:c>
      <x:c r="H67" s="0" t="s">
        <x:v>54</x:v>
      </x:c>
      <x:c r="I67" s="0" t="s">
        <x:v>55</x:v>
      </x:c>
      <x:c r="J67" s="0" t="s">
        <x:v>70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89</x:v>
      </x:c>
      <x:c r="F68" s="0" t="s">
        <x:v>90</x:v>
      </x:c>
      <x:c r="G68" s="0" t="s">
        <x:v>56</x:v>
      </x:c>
      <x:c r="H68" s="0" t="s">
        <x:v>57</x:v>
      </x:c>
      <x:c r="I68" s="0" t="s">
        <x:v>55</x:v>
      </x:c>
      <x:c r="J68" s="0">
        <x:v>69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89</x:v>
      </x:c>
      <x:c r="F69" s="0" t="s">
        <x:v>90</x:v>
      </x:c>
      <x:c r="G69" s="0" t="s">
        <x:v>58</x:v>
      </x:c>
      <x:c r="H69" s="0" t="s">
        <x:v>59</x:v>
      </x:c>
      <x:c r="I69" s="0" t="s">
        <x:v>55</x:v>
      </x:c>
      <x:c r="J69" s="0" t="s">
        <x:v>70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89</x:v>
      </x:c>
      <x:c r="F70" s="0" t="s">
        <x:v>90</x:v>
      </x:c>
      <x:c r="G70" s="0" t="s">
        <x:v>60</x:v>
      </x:c>
      <x:c r="H70" s="0" t="s">
        <x:v>61</x:v>
      </x:c>
      <x:c r="I70" s="0" t="s">
        <x:v>55</x:v>
      </x:c>
      <x:c r="J70" s="0" t="s">
        <x:v>70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89</x:v>
      </x:c>
      <x:c r="F71" s="0" t="s">
        <x:v>90</x:v>
      </x:c>
      <x:c r="G71" s="0" t="s">
        <x:v>62</x:v>
      </x:c>
      <x:c r="H71" s="0" t="s">
        <x:v>63</x:v>
      </x:c>
      <x:c r="I71" s="0" t="s">
        <x:v>55</x:v>
      </x:c>
      <x:c r="J71" s="0">
        <x:v>74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89</x:v>
      </x:c>
      <x:c r="F72" s="0" t="s">
        <x:v>90</x:v>
      </x:c>
      <x:c r="G72" s="0" t="s">
        <x:v>64</x:v>
      </x:c>
      <x:c r="H72" s="0" t="s">
        <x:v>65</x:v>
      </x:c>
      <x:c r="I72" s="0" t="s">
        <x:v>55</x:v>
      </x:c>
      <x:c r="J72" s="0" t="s">
        <x:v>70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89</x:v>
      </x:c>
      <x:c r="F73" s="0" t="s">
        <x:v>90</x:v>
      </x:c>
      <x:c r="G73" s="0" t="s">
        <x:v>66</x:v>
      </x:c>
      <x:c r="H73" s="0" t="s">
        <x:v>67</x:v>
      </x:c>
      <x:c r="I73" s="0" t="s">
        <x:v>55</x:v>
      </x:c>
      <x:c r="J73" s="0" t="s">
        <x:v>70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89</x:v>
      </x:c>
      <x:c r="F74" s="0" t="s">
        <x:v>90</x:v>
      </x:c>
      <x:c r="G74" s="0" t="s">
        <x:v>68</x:v>
      </x:c>
      <x:c r="H74" s="0" t="s">
        <x:v>69</x:v>
      </x:c>
      <x:c r="I74" s="0" t="s">
        <x:v>55</x:v>
      </x:c>
      <x:c r="J74" s="0" t="s">
        <x:v>70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89</x:v>
      </x:c>
      <x:c r="F75" s="0" t="s">
        <x:v>90</x:v>
      </x:c>
      <x:c r="G75" s="0" t="s">
        <x:v>71</x:v>
      </x:c>
      <x:c r="H75" s="0" t="s">
        <x:v>72</x:v>
      </x:c>
      <x:c r="I75" s="0" t="s">
        <x:v>55</x:v>
      </x:c>
      <x:c r="J75" s="0" t="s">
        <x:v>70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55</x:v>
      </x:c>
      <x:c r="J76" s="0" t="s">
        <x:v>70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55</x:v>
      </x:c>
      <x:c r="J77" s="0" t="s">
        <x:v>70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55</x:v>
      </x:c>
      <x:c r="J78" s="0" t="s">
        <x:v>70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89</x:v>
      </x:c>
      <x:c r="F79" s="0" t="s">
        <x:v>90</x:v>
      </x:c>
      <x:c r="G79" s="0" t="s">
        <x:v>79</x:v>
      </x:c>
      <x:c r="H79" s="0" t="s">
        <x:v>80</x:v>
      </x:c>
      <x:c r="I79" s="0" t="s">
        <x:v>55</x:v>
      </x:c>
      <x:c r="J79" s="0" t="s">
        <x:v>70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>
        <x:v>36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91</x:v>
      </x:c>
      <x:c r="F81" s="0" t="s">
        <x:v>92</x:v>
      </x:c>
      <x:c r="G81" s="0" t="s">
        <x:v>56</x:v>
      </x:c>
      <x:c r="H81" s="0" t="s">
        <x:v>57</x:v>
      </x:c>
      <x:c r="I81" s="0" t="s">
        <x:v>55</x:v>
      </x:c>
      <x:c r="J81" s="0">
        <x:v>86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91</x:v>
      </x:c>
      <x:c r="F82" s="0" t="s">
        <x:v>92</x:v>
      </x:c>
      <x:c r="G82" s="0" t="s">
        <x:v>58</x:v>
      </x:c>
      <x:c r="H82" s="0" t="s">
        <x:v>59</x:v>
      </x:c>
      <x:c r="I82" s="0" t="s">
        <x:v>55</x:v>
      </x:c>
      <x:c r="J82" s="0" t="s">
        <x:v>70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91</x:v>
      </x:c>
      <x:c r="F83" s="0" t="s">
        <x:v>92</x:v>
      </x:c>
      <x:c r="G83" s="0" t="s">
        <x:v>60</x:v>
      </x:c>
      <x:c r="H83" s="0" t="s">
        <x:v>61</x:v>
      </x:c>
      <x:c r="I83" s="0" t="s">
        <x:v>55</x:v>
      </x:c>
      <x:c r="J83" s="0" t="s">
        <x:v>70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91</x:v>
      </x:c>
      <x:c r="F84" s="0" t="s">
        <x:v>92</x:v>
      </x:c>
      <x:c r="G84" s="0" t="s">
        <x:v>62</x:v>
      </x:c>
      <x:c r="H84" s="0" t="s">
        <x:v>63</x:v>
      </x:c>
      <x:c r="I84" s="0" t="s">
        <x:v>55</x:v>
      </x:c>
      <x:c r="J84" s="0">
        <x:v>55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91</x:v>
      </x:c>
      <x:c r="F85" s="0" t="s">
        <x:v>92</x:v>
      </x:c>
      <x:c r="G85" s="0" t="s">
        <x:v>64</x:v>
      </x:c>
      <x:c r="H85" s="0" t="s">
        <x:v>65</x:v>
      </x:c>
      <x:c r="I85" s="0" t="s">
        <x:v>55</x:v>
      </x:c>
      <x:c r="J85" s="0" t="s">
        <x:v>70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91</x:v>
      </x:c>
      <x:c r="F86" s="0" t="s">
        <x:v>92</x:v>
      </x:c>
      <x:c r="G86" s="0" t="s">
        <x:v>66</x:v>
      </x:c>
      <x:c r="H86" s="0" t="s">
        <x:v>67</x:v>
      </x:c>
      <x:c r="I86" s="0" t="s">
        <x:v>55</x:v>
      </x:c>
      <x:c r="J86" s="0">
        <x:v>6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91</x:v>
      </x:c>
      <x:c r="F87" s="0" t="s">
        <x:v>92</x:v>
      </x:c>
      <x:c r="G87" s="0" t="s">
        <x:v>68</x:v>
      </x:c>
      <x:c r="H87" s="0" t="s">
        <x:v>69</x:v>
      </x:c>
      <x:c r="I87" s="0" t="s">
        <x:v>55</x:v>
      </x:c>
      <x:c r="J87" s="0" t="s">
        <x:v>70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91</x:v>
      </x:c>
      <x:c r="F88" s="0" t="s">
        <x:v>92</x:v>
      </x:c>
      <x:c r="G88" s="0" t="s">
        <x:v>71</x:v>
      </x:c>
      <x:c r="H88" s="0" t="s">
        <x:v>72</x:v>
      </x:c>
      <x:c r="I88" s="0" t="s">
        <x:v>55</x:v>
      </x:c>
      <x:c r="J88" s="0">
        <x:v>7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91</x:v>
      </x:c>
      <x:c r="F89" s="0" t="s">
        <x:v>92</x:v>
      </x:c>
      <x:c r="G89" s="0" t="s">
        <x:v>73</x:v>
      </x:c>
      <x:c r="H89" s="0" t="s">
        <x:v>74</x:v>
      </x:c>
      <x:c r="I89" s="0" t="s">
        <x:v>55</x:v>
      </x:c>
      <x:c r="J89" s="0">
        <x:v>13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91</x:v>
      </x:c>
      <x:c r="F90" s="0" t="s">
        <x:v>92</x:v>
      </x:c>
      <x:c r="G90" s="0" t="s">
        <x:v>75</x:v>
      </x:c>
      <x:c r="H90" s="0" t="s">
        <x:v>76</x:v>
      </x:c>
      <x:c r="I90" s="0" t="s">
        <x:v>55</x:v>
      </x:c>
      <x:c r="J90" s="0" t="s">
        <x:v>70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91</x:v>
      </x:c>
      <x:c r="F91" s="0" t="s">
        <x:v>92</x:v>
      </x:c>
      <x:c r="G91" s="0" t="s">
        <x:v>77</x:v>
      </x:c>
      <x:c r="H91" s="0" t="s">
        <x:v>78</x:v>
      </x:c>
      <x:c r="I91" s="0" t="s">
        <x:v>55</x:v>
      </x:c>
      <x:c r="J91" s="0" t="s">
        <x:v>70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55</x:v>
      </x:c>
      <x:c r="J92" s="0" t="s">
        <x:v>70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93</x:v>
      </x:c>
      <x:c r="F93" s="0" t="s">
        <x:v>94</x:v>
      </x:c>
      <x:c r="G93" s="0" t="s">
        <x:v>53</x:v>
      </x:c>
      <x:c r="H93" s="0" t="s">
        <x:v>54</x:v>
      </x:c>
      <x:c r="I93" s="0" t="s">
        <x:v>55</x:v>
      </x:c>
      <x:c r="J93" s="0">
        <x:v>56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93</x:v>
      </x:c>
      <x:c r="F94" s="0" t="s">
        <x:v>94</x:v>
      </x:c>
      <x:c r="G94" s="0" t="s">
        <x:v>56</x:v>
      </x:c>
      <x:c r="H94" s="0" t="s">
        <x:v>57</x:v>
      </x:c>
      <x:c r="I94" s="0" t="s">
        <x:v>55</x:v>
      </x:c>
      <x:c r="J94" s="0">
        <x:v>58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93</x:v>
      </x:c>
      <x:c r="F95" s="0" t="s">
        <x:v>94</x:v>
      </x:c>
      <x:c r="G95" s="0" t="s">
        <x:v>58</x:v>
      </x:c>
      <x:c r="H95" s="0" t="s">
        <x:v>59</x:v>
      </x:c>
      <x:c r="I95" s="0" t="s">
        <x:v>55</x:v>
      </x:c>
      <x:c r="J95" s="0" t="s">
        <x:v>70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93</x:v>
      </x:c>
      <x:c r="F96" s="0" t="s">
        <x:v>94</x:v>
      </x:c>
      <x:c r="G96" s="0" t="s">
        <x:v>60</x:v>
      </x:c>
      <x:c r="H96" s="0" t="s">
        <x:v>61</x:v>
      </x:c>
      <x:c r="I96" s="0" t="s">
        <x:v>55</x:v>
      </x:c>
      <x:c r="J96" s="0" t="s">
        <x:v>70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93</x:v>
      </x:c>
      <x:c r="F97" s="0" t="s">
        <x:v>94</x:v>
      </x:c>
      <x:c r="G97" s="0" t="s">
        <x:v>62</x:v>
      </x:c>
      <x:c r="H97" s="0" t="s">
        <x:v>63</x:v>
      </x:c>
      <x:c r="I97" s="0" t="s">
        <x:v>55</x:v>
      </x:c>
      <x:c r="J97" s="0">
        <x:v>43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93</x:v>
      </x:c>
      <x:c r="F98" s="0" t="s">
        <x:v>94</x:v>
      </x:c>
      <x:c r="G98" s="0" t="s">
        <x:v>64</x:v>
      </x:c>
      <x:c r="H98" s="0" t="s">
        <x:v>65</x:v>
      </x:c>
      <x:c r="I98" s="0" t="s">
        <x:v>55</x:v>
      </x:c>
      <x:c r="J98" s="0" t="s">
        <x:v>70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93</x:v>
      </x:c>
      <x:c r="F99" s="0" t="s">
        <x:v>94</x:v>
      </x:c>
      <x:c r="G99" s="0" t="s">
        <x:v>66</x:v>
      </x:c>
      <x:c r="H99" s="0" t="s">
        <x:v>67</x:v>
      </x:c>
      <x:c r="I99" s="0" t="s">
        <x:v>55</x:v>
      </x:c>
      <x:c r="J99" s="0" t="s">
        <x:v>70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93</x:v>
      </x:c>
      <x:c r="F100" s="0" t="s">
        <x:v>94</x:v>
      </x:c>
      <x:c r="G100" s="0" t="s">
        <x:v>68</x:v>
      </x:c>
      <x:c r="H100" s="0" t="s">
        <x:v>69</x:v>
      </x:c>
      <x:c r="I100" s="0" t="s">
        <x:v>55</x:v>
      </x:c>
      <x:c r="J100" s="0" t="s">
        <x:v>70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93</x:v>
      </x:c>
      <x:c r="F101" s="0" t="s">
        <x:v>94</x:v>
      </x:c>
      <x:c r="G101" s="0" t="s">
        <x:v>71</x:v>
      </x:c>
      <x:c r="H101" s="0" t="s">
        <x:v>72</x:v>
      </x:c>
      <x:c r="I101" s="0" t="s">
        <x:v>55</x:v>
      </x:c>
      <x:c r="J101" s="0">
        <x:v>61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93</x:v>
      </x:c>
      <x:c r="F102" s="0" t="s">
        <x:v>94</x:v>
      </x:c>
      <x:c r="G102" s="0" t="s">
        <x:v>73</x:v>
      </x:c>
      <x:c r="H102" s="0" t="s">
        <x:v>74</x:v>
      </x:c>
      <x:c r="I102" s="0" t="s">
        <x:v>55</x:v>
      </x:c>
      <x:c r="J102" s="0" t="s">
        <x:v>70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93</x:v>
      </x:c>
      <x:c r="F103" s="0" t="s">
        <x:v>94</x:v>
      </x:c>
      <x:c r="G103" s="0" t="s">
        <x:v>75</x:v>
      </x:c>
      <x:c r="H103" s="0" t="s">
        <x:v>76</x:v>
      </x:c>
      <x:c r="I103" s="0" t="s">
        <x:v>55</x:v>
      </x:c>
      <x:c r="J103" s="0" t="s">
        <x:v>70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93</x:v>
      </x:c>
      <x:c r="F104" s="0" t="s">
        <x:v>94</x:v>
      </x:c>
      <x:c r="G104" s="0" t="s">
        <x:v>77</x:v>
      </x:c>
      <x:c r="H104" s="0" t="s">
        <x:v>78</x:v>
      </x:c>
      <x:c r="I104" s="0" t="s">
        <x:v>55</x:v>
      </x:c>
      <x:c r="J104" s="0" t="s">
        <x:v>70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93</x:v>
      </x:c>
      <x:c r="F105" s="0" t="s">
        <x:v>94</x:v>
      </x:c>
      <x:c r="G105" s="0" t="s">
        <x:v>79</x:v>
      </x:c>
      <x:c r="H105" s="0" t="s">
        <x:v>80</x:v>
      </x:c>
      <x:c r="I105" s="0" t="s">
        <x:v>55</x:v>
      </x:c>
      <x:c r="J105" s="0" t="s">
        <x:v>70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95</x:v>
      </x:c>
      <x:c r="F106" s="0" t="s">
        <x:v>96</x:v>
      </x:c>
      <x:c r="G106" s="0" t="s">
        <x:v>53</x:v>
      </x:c>
      <x:c r="H106" s="0" t="s">
        <x:v>54</x:v>
      </x:c>
      <x:c r="I106" s="0" t="s">
        <x:v>55</x:v>
      </x:c>
      <x:c r="J106" s="0">
        <x:v>28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95</x:v>
      </x:c>
      <x:c r="F107" s="0" t="s">
        <x:v>96</x:v>
      </x:c>
      <x:c r="G107" s="0" t="s">
        <x:v>56</x:v>
      </x:c>
      <x:c r="H107" s="0" t="s">
        <x:v>57</x:v>
      </x:c>
      <x:c r="I107" s="0" t="s">
        <x:v>55</x:v>
      </x:c>
      <x:c r="J107" s="0">
        <x:v>80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95</x:v>
      </x:c>
      <x:c r="F108" s="0" t="s">
        <x:v>96</x:v>
      </x:c>
      <x:c r="G108" s="0" t="s">
        <x:v>58</x:v>
      </x:c>
      <x:c r="H108" s="0" t="s">
        <x:v>59</x:v>
      </x:c>
      <x:c r="I108" s="0" t="s">
        <x:v>55</x:v>
      </x:c>
      <x:c r="J108" s="0">
        <x:v>5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95</x:v>
      </x:c>
      <x:c r="F109" s="0" t="s">
        <x:v>96</x:v>
      </x:c>
      <x:c r="G109" s="0" t="s">
        <x:v>60</x:v>
      </x:c>
      <x:c r="H109" s="0" t="s">
        <x:v>61</x:v>
      </x:c>
      <x:c r="I109" s="0" t="s">
        <x:v>55</x:v>
      </x:c>
      <x:c r="J109" s="0">
        <x:v>7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95</x:v>
      </x:c>
      <x:c r="F110" s="0" t="s">
        <x:v>96</x:v>
      </x:c>
      <x:c r="G110" s="0" t="s">
        <x:v>62</x:v>
      </x:c>
      <x:c r="H110" s="0" t="s">
        <x:v>63</x:v>
      </x:c>
      <x:c r="I110" s="0" t="s">
        <x:v>55</x:v>
      </x:c>
      <x:c r="J110" s="0">
        <x:v>40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95</x:v>
      </x:c>
      <x:c r="F111" s="0" t="s">
        <x:v>96</x:v>
      </x:c>
      <x:c r="G111" s="0" t="s">
        <x:v>64</x:v>
      </x:c>
      <x:c r="H111" s="0" t="s">
        <x:v>65</x:v>
      </x:c>
      <x:c r="I111" s="0" t="s">
        <x:v>55</x:v>
      </x:c>
      <x:c r="J111" s="0">
        <x:v>7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95</x:v>
      </x:c>
      <x:c r="F112" s="0" t="s">
        <x:v>96</x:v>
      </x:c>
      <x:c r="G112" s="0" t="s">
        <x:v>66</x:v>
      </x:c>
      <x:c r="H112" s="0" t="s">
        <x:v>67</x:v>
      </x:c>
      <x:c r="I112" s="0" t="s">
        <x:v>55</x:v>
      </x:c>
      <x:c r="J112" s="0">
        <x:v>8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95</x:v>
      </x:c>
      <x:c r="F113" s="0" t="s">
        <x:v>96</x:v>
      </x:c>
      <x:c r="G113" s="0" t="s">
        <x:v>68</x:v>
      </x:c>
      <x:c r="H113" s="0" t="s">
        <x:v>69</x:v>
      </x:c>
      <x:c r="I113" s="0" t="s">
        <x:v>55</x:v>
      </x:c>
      <x:c r="J113" s="0">
        <x:v>1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95</x:v>
      </x:c>
      <x:c r="F114" s="0" t="s">
        <x:v>96</x:v>
      </x:c>
      <x:c r="G114" s="0" t="s">
        <x:v>71</x:v>
      </x:c>
      <x:c r="H114" s="0" t="s">
        <x:v>72</x:v>
      </x:c>
      <x:c r="I114" s="0" t="s">
        <x:v>55</x:v>
      </x:c>
      <x:c r="J114" s="0">
        <x:v>4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95</x:v>
      </x:c>
      <x:c r="F115" s="0" t="s">
        <x:v>96</x:v>
      </x:c>
      <x:c r="G115" s="0" t="s">
        <x:v>73</x:v>
      </x:c>
      <x:c r="H115" s="0" t="s">
        <x:v>74</x:v>
      </x:c>
      <x:c r="I115" s="0" t="s">
        <x:v>55</x:v>
      </x:c>
      <x:c r="J115" s="0">
        <x:v>12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95</x:v>
      </x:c>
      <x:c r="F116" s="0" t="s">
        <x:v>96</x:v>
      </x:c>
      <x:c r="G116" s="0" t="s">
        <x:v>75</x:v>
      </x:c>
      <x:c r="H116" s="0" t="s">
        <x:v>76</x:v>
      </x:c>
      <x:c r="I116" s="0" t="s">
        <x:v>55</x:v>
      </x:c>
      <x:c r="J116" s="0">
        <x:v>5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95</x:v>
      </x:c>
      <x:c r="F117" s="0" t="s">
        <x:v>96</x:v>
      </x:c>
      <x:c r="G117" s="0" t="s">
        <x:v>77</x:v>
      </x:c>
      <x:c r="H117" s="0" t="s">
        <x:v>78</x:v>
      </x:c>
      <x:c r="I117" s="0" t="s">
        <x:v>55</x:v>
      </x:c>
      <x:c r="J117" s="0">
        <x:v>3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95</x:v>
      </x:c>
      <x:c r="F118" s="0" t="s">
        <x:v>96</x:v>
      </x:c>
      <x:c r="G118" s="0" t="s">
        <x:v>79</x:v>
      </x:c>
      <x:c r="H118" s="0" t="s">
        <x:v>80</x:v>
      </x:c>
      <x:c r="I118" s="0" t="s">
        <x:v>55</x:v>
      </x:c>
      <x:c r="J118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35C01"/>
      </x:sharedItems>
    </x:cacheField>
    <x:cacheField name="Statistic Label">
      <x:sharedItems count="1">
        <x:s v="Activities on most recent same day visit to spend time in nature in June to Augus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41V05224">
      <x:sharedItems count="9">
        <x:s v="104"/>
        <x:s v="ECO7"/>
        <x:s v="4"/>
        <x:s v="ECO8"/>
        <x:s v="8"/>
        <x:s v="9"/>
        <x:s v="11"/>
        <x:s v="ECO9"/>
        <x:s v="-"/>
      </x:sharedItems>
    </x:cacheField>
    <x:cacheField name="Ecosystem">
      <x:sharedItems count="9">
        <x:s v="Urban greenspace (1.4)"/>
        <x:s v="Grasslands and Croplands (2+3)"/>
        <x:s v="Forest and woodland (4)"/>
        <x:s v="Heathlands and shrub,  Sparsely vegetated ecosystems and Inland wetlands (5+6+7)"/>
        <x:s v="Rivers and canals (8)"/>
        <x:s v="Lakes and reservoirs (9)"/>
        <x:s v="Coastal beaches, dunes and wetlands (11)"/>
        <x:s v="Marine and Transitional Waters (10+12)"/>
        <x:s v="All ecosystems"/>
      </x:sharedItems>
    </x:cacheField>
    <x:cacheField name="C04474V05257">
      <x:sharedItems count="13">
        <x:s v="100"/>
        <x:s v="105"/>
        <x:s v="110"/>
        <x:s v="115"/>
        <x:s v="120"/>
        <x:s v="125"/>
        <x:s v="130"/>
        <x:s v="135"/>
        <x:s v="140"/>
        <x:s v="145"/>
        <x:s v="150"/>
        <x:s v="155"/>
        <x:s v="97"/>
      </x:sharedItems>
    </x:cacheField>
    <x:cacheField name="Activity">
      <x:sharedItems count="13">
        <x:s v="Eating or drinking out"/>
        <x:s v="Walking"/>
        <x:s v="Cycling"/>
        <x:s v="Running"/>
        <x:s v="Appreciating scenery"/>
        <x:s v="Sports and games"/>
        <x:s v="Visiting an attraction"/>
        <x:s v="Boating or water sports"/>
        <x:s v="Swimming outdoors"/>
        <x:s v="Wildlife watching"/>
        <x:s v="Hiking"/>
        <x:s v="Foraging"/>
        <x:s v="Activity not list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0" count="38">
        <x:n v="30"/>
        <x:n v="84"/>
        <x:n v="6"/>
        <x:n v="9"/>
        <x:n v="34"/>
        <x:n v="14"/>
        <x:n v="10"/>
        <x:s v=""/>
        <x:n v="5"/>
        <x:n v="78"/>
        <x:n v="35"/>
        <x:n v="24"/>
        <x:n v="90"/>
        <x:n v="42"/>
        <x:n v="12"/>
        <x:n v="23"/>
        <x:n v="70"/>
        <x:n v="48"/>
        <x:n v="38"/>
        <x:n v="21"/>
        <x:n v="86"/>
        <x:n v="36"/>
        <x:n v="69"/>
        <x:n v="74"/>
        <x:n v="55"/>
        <x:n v="7"/>
        <x:n v="13"/>
        <x:n v="56"/>
        <x:n v="58"/>
        <x:n v="43"/>
        <x:n v="61"/>
        <x:n v="28"/>
        <x:n v="80"/>
        <x:n v="40"/>
        <x:n v="8"/>
        <x:n v="1"/>
        <x:n v="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35C01"/>
    <s v="Activities on most recent same day visit to spend time in nature in June to August"/>
    <s v="2024"/>
    <s v="2024"/>
    <s v="104"/>
    <s v="Urban greenspace (1.4)"/>
    <s v="100"/>
    <s v="Eating or drinking out"/>
    <s v="%"/>
    <n v="30"/>
  </r>
  <r>
    <s v="RNA35C01"/>
    <s v="Activities on most recent same day visit to spend time in nature in June to August"/>
    <s v="2024"/>
    <s v="2024"/>
    <s v="104"/>
    <s v="Urban greenspace (1.4)"/>
    <s v="105"/>
    <s v="Walking"/>
    <s v="%"/>
    <n v="84"/>
  </r>
  <r>
    <s v="RNA35C01"/>
    <s v="Activities on most recent same day visit to spend time in nature in June to August"/>
    <s v="2024"/>
    <s v="2024"/>
    <s v="104"/>
    <s v="Urban greenspace (1.4)"/>
    <s v="110"/>
    <s v="Cycling"/>
    <s v="%"/>
    <n v="6"/>
  </r>
  <r>
    <s v="RNA35C01"/>
    <s v="Activities on most recent same day visit to spend time in nature in June to August"/>
    <s v="2024"/>
    <s v="2024"/>
    <s v="104"/>
    <s v="Urban greenspace (1.4)"/>
    <s v="115"/>
    <s v="Running"/>
    <s v="%"/>
    <n v="9"/>
  </r>
  <r>
    <s v="RNA35C01"/>
    <s v="Activities on most recent same day visit to spend time in nature in June to August"/>
    <s v="2024"/>
    <s v="2024"/>
    <s v="104"/>
    <s v="Urban greenspace (1.4)"/>
    <s v="120"/>
    <s v="Appreciating scenery"/>
    <s v="%"/>
    <n v="34"/>
  </r>
  <r>
    <s v="RNA35C01"/>
    <s v="Activities on most recent same day visit to spend time in nature in June to August"/>
    <s v="2024"/>
    <s v="2024"/>
    <s v="104"/>
    <s v="Urban greenspace (1.4)"/>
    <s v="125"/>
    <s v="Sports and games"/>
    <s v="%"/>
    <n v="14"/>
  </r>
  <r>
    <s v="RNA35C01"/>
    <s v="Activities on most recent same day visit to spend time in nature in June to August"/>
    <s v="2024"/>
    <s v="2024"/>
    <s v="104"/>
    <s v="Urban greenspace (1.4)"/>
    <s v="130"/>
    <s v="Visiting an attraction"/>
    <s v="%"/>
    <n v="10"/>
  </r>
  <r>
    <s v="RNA35C01"/>
    <s v="Activities on most recent same day visit to spend time in nature in June to August"/>
    <s v="2024"/>
    <s v="2024"/>
    <s v="104"/>
    <s v="Urban greenspace (1.4)"/>
    <s v="135"/>
    <s v="Boating or water sports"/>
    <s v="%"/>
    <s v=""/>
  </r>
  <r>
    <s v="RNA35C01"/>
    <s v="Activities on most recent same day visit to spend time in nature in June to August"/>
    <s v="2024"/>
    <s v="2024"/>
    <s v="104"/>
    <s v="Urban greenspace (1.4)"/>
    <s v="140"/>
    <s v="Swimming outdoors"/>
    <s v="%"/>
    <s v=""/>
  </r>
  <r>
    <s v="RNA35C01"/>
    <s v="Activities on most recent same day visit to spend time in nature in June to August"/>
    <s v="2024"/>
    <s v="2024"/>
    <s v="104"/>
    <s v="Urban greenspace (1.4)"/>
    <s v="145"/>
    <s v="Wildlife watching"/>
    <s v="%"/>
    <n v="9"/>
  </r>
  <r>
    <s v="RNA35C01"/>
    <s v="Activities on most recent same day visit to spend time in nature in June to August"/>
    <s v="2024"/>
    <s v="2024"/>
    <s v="104"/>
    <s v="Urban greenspace (1.4)"/>
    <s v="150"/>
    <s v="Hiking"/>
    <s v="%"/>
    <s v=""/>
  </r>
  <r>
    <s v="RNA35C01"/>
    <s v="Activities on most recent same day visit to spend time in nature in June to August"/>
    <s v="2024"/>
    <s v="2024"/>
    <s v="104"/>
    <s v="Urban greenspace (1.4)"/>
    <s v="155"/>
    <s v="Foraging"/>
    <s v="%"/>
    <s v=""/>
  </r>
  <r>
    <s v="RNA35C01"/>
    <s v="Activities on most recent same day visit to spend time in nature in June to August"/>
    <s v="2024"/>
    <s v="2024"/>
    <s v="104"/>
    <s v="Urban greenspace (1.4)"/>
    <s v="97"/>
    <s v="Activity not listed"/>
    <s v="%"/>
    <n v="5"/>
  </r>
  <r>
    <s v="RNA35C01"/>
    <s v="Activities on most recent same day visit to spend time in nature in June to August"/>
    <s v="2024"/>
    <s v="2024"/>
    <s v="ECO7"/>
    <s v="Grasslands and Croplands (2+3)"/>
    <s v="100"/>
    <s v="Eating or drinking out"/>
    <s v="%"/>
    <s v=""/>
  </r>
  <r>
    <s v="RNA35C01"/>
    <s v="Activities on most recent same day visit to spend time in nature in June to August"/>
    <s v="2024"/>
    <s v="2024"/>
    <s v="ECO7"/>
    <s v="Grasslands and Croplands (2+3)"/>
    <s v="105"/>
    <s v="Walking"/>
    <s v="%"/>
    <n v="78"/>
  </r>
  <r>
    <s v="RNA35C01"/>
    <s v="Activities on most recent same day visit to spend time in nature in June to August"/>
    <s v="2024"/>
    <s v="2024"/>
    <s v="ECO7"/>
    <s v="Grasslands and Croplands (2+3)"/>
    <s v="110"/>
    <s v="Cycling"/>
    <s v="%"/>
    <s v=""/>
  </r>
  <r>
    <s v="RNA35C01"/>
    <s v="Activities on most recent same day visit to spend time in nature in June to August"/>
    <s v="2024"/>
    <s v="2024"/>
    <s v="ECO7"/>
    <s v="Grasslands and Croplands (2+3)"/>
    <s v="115"/>
    <s v="Running"/>
    <s v="%"/>
    <s v=""/>
  </r>
  <r>
    <s v="RNA35C01"/>
    <s v="Activities on most recent same day visit to spend time in nature in June to August"/>
    <s v="2024"/>
    <s v="2024"/>
    <s v="ECO7"/>
    <s v="Grasslands and Croplands (2+3)"/>
    <s v="120"/>
    <s v="Appreciating scenery"/>
    <s v="%"/>
    <n v="35"/>
  </r>
  <r>
    <s v="RNA35C01"/>
    <s v="Activities on most recent same day visit to spend time in nature in June to August"/>
    <s v="2024"/>
    <s v="2024"/>
    <s v="ECO7"/>
    <s v="Grasslands and Croplands (2+3)"/>
    <s v="125"/>
    <s v="Sports and games"/>
    <s v="%"/>
    <s v=""/>
  </r>
  <r>
    <s v="RNA35C01"/>
    <s v="Activities on most recent same day visit to spend time in nature in June to August"/>
    <s v="2024"/>
    <s v="2024"/>
    <s v="ECO7"/>
    <s v="Grasslands and Croplands (2+3)"/>
    <s v="130"/>
    <s v="Visiting an attraction"/>
    <s v="%"/>
    <s v=""/>
  </r>
  <r>
    <s v="RNA35C01"/>
    <s v="Activities on most recent same day visit to spend time in nature in June to August"/>
    <s v="2024"/>
    <s v="2024"/>
    <s v="ECO7"/>
    <s v="Grasslands and Croplands (2+3)"/>
    <s v="135"/>
    <s v="Boating or water sports"/>
    <s v="%"/>
    <s v=""/>
  </r>
  <r>
    <s v="RNA35C01"/>
    <s v="Activities on most recent same day visit to spend time in nature in June to August"/>
    <s v="2024"/>
    <s v="2024"/>
    <s v="ECO7"/>
    <s v="Grasslands and Croplands (2+3)"/>
    <s v="140"/>
    <s v="Swimming outdoors"/>
    <s v="%"/>
    <s v=""/>
  </r>
  <r>
    <s v="RNA35C01"/>
    <s v="Activities on most recent same day visit to spend time in nature in June to August"/>
    <s v="2024"/>
    <s v="2024"/>
    <s v="ECO7"/>
    <s v="Grasslands and Croplands (2+3)"/>
    <s v="145"/>
    <s v="Wildlife watching"/>
    <s v="%"/>
    <n v="10"/>
  </r>
  <r>
    <s v="RNA35C01"/>
    <s v="Activities on most recent same day visit to spend time in nature in June to August"/>
    <s v="2024"/>
    <s v="2024"/>
    <s v="ECO7"/>
    <s v="Grasslands and Croplands (2+3)"/>
    <s v="150"/>
    <s v="Hiking"/>
    <s v="%"/>
    <s v=""/>
  </r>
  <r>
    <s v="RNA35C01"/>
    <s v="Activities on most recent same day visit to spend time in nature in June to August"/>
    <s v="2024"/>
    <s v="2024"/>
    <s v="ECO7"/>
    <s v="Grasslands and Croplands (2+3)"/>
    <s v="155"/>
    <s v="Foraging"/>
    <s v="%"/>
    <s v=""/>
  </r>
  <r>
    <s v="RNA35C01"/>
    <s v="Activities on most recent same day visit to spend time in nature in June to August"/>
    <s v="2024"/>
    <s v="2024"/>
    <s v="ECO7"/>
    <s v="Grasslands and Croplands (2+3)"/>
    <s v="97"/>
    <s v="Activity not listed"/>
    <s v="%"/>
    <s v=""/>
  </r>
  <r>
    <s v="RNA35C01"/>
    <s v="Activities on most recent same day visit to spend time in nature in June to August"/>
    <s v="2024"/>
    <s v="2024"/>
    <s v="4"/>
    <s v="Forest and woodland (4)"/>
    <s v="100"/>
    <s v="Eating or drinking out"/>
    <s v="%"/>
    <n v="24"/>
  </r>
  <r>
    <s v="RNA35C01"/>
    <s v="Activities on most recent same day visit to spend time in nature in June to August"/>
    <s v="2024"/>
    <s v="2024"/>
    <s v="4"/>
    <s v="Forest and woodland (4)"/>
    <s v="105"/>
    <s v="Walking"/>
    <s v="%"/>
    <n v="90"/>
  </r>
  <r>
    <s v="RNA35C01"/>
    <s v="Activities on most recent same day visit to spend time in nature in June to August"/>
    <s v="2024"/>
    <s v="2024"/>
    <s v="4"/>
    <s v="Forest and woodland (4)"/>
    <s v="110"/>
    <s v="Cycling"/>
    <s v="%"/>
    <s v=""/>
  </r>
  <r>
    <s v="RNA35C01"/>
    <s v="Activities on most recent same day visit to spend time in nature in June to August"/>
    <s v="2024"/>
    <s v="2024"/>
    <s v="4"/>
    <s v="Forest and woodland (4)"/>
    <s v="115"/>
    <s v="Running"/>
    <s v="%"/>
    <s v=""/>
  </r>
  <r>
    <s v="RNA35C01"/>
    <s v="Activities on most recent same day visit to spend time in nature in June to August"/>
    <s v="2024"/>
    <s v="2024"/>
    <s v="4"/>
    <s v="Forest and woodland (4)"/>
    <s v="120"/>
    <s v="Appreciating scenery"/>
    <s v="%"/>
    <n v="42"/>
  </r>
  <r>
    <s v="RNA35C01"/>
    <s v="Activities on most recent same day visit to spend time in nature in June to August"/>
    <s v="2024"/>
    <s v="2024"/>
    <s v="4"/>
    <s v="Forest and woodland (4)"/>
    <s v="125"/>
    <s v="Sports and games"/>
    <s v="%"/>
    <s v=""/>
  </r>
  <r>
    <s v="RNA35C01"/>
    <s v="Activities on most recent same day visit to spend time in nature in June to August"/>
    <s v="2024"/>
    <s v="2024"/>
    <s v="4"/>
    <s v="Forest and woodland (4)"/>
    <s v="130"/>
    <s v="Visiting an attraction"/>
    <s v="%"/>
    <s v=""/>
  </r>
  <r>
    <s v="RNA35C01"/>
    <s v="Activities on most recent same day visit to spend time in nature in June to August"/>
    <s v="2024"/>
    <s v="2024"/>
    <s v="4"/>
    <s v="Forest and woodland (4)"/>
    <s v="135"/>
    <s v="Boating or water sports"/>
    <s v="%"/>
    <s v=""/>
  </r>
  <r>
    <s v="RNA35C01"/>
    <s v="Activities on most recent same day visit to spend time in nature in June to August"/>
    <s v="2024"/>
    <s v="2024"/>
    <s v="4"/>
    <s v="Forest and woodland (4)"/>
    <s v="140"/>
    <s v="Swimming outdoors"/>
    <s v="%"/>
    <s v=""/>
  </r>
  <r>
    <s v="RNA35C01"/>
    <s v="Activities on most recent same day visit to spend time in nature in June to August"/>
    <s v="2024"/>
    <s v="2024"/>
    <s v="4"/>
    <s v="Forest and woodland (4)"/>
    <s v="145"/>
    <s v="Wildlife watching"/>
    <s v="%"/>
    <n v="12"/>
  </r>
  <r>
    <s v="RNA35C01"/>
    <s v="Activities on most recent same day visit to spend time in nature in June to August"/>
    <s v="2024"/>
    <s v="2024"/>
    <s v="4"/>
    <s v="Forest and woodland (4)"/>
    <s v="150"/>
    <s v="Hiking"/>
    <s v="%"/>
    <s v=""/>
  </r>
  <r>
    <s v="RNA35C01"/>
    <s v="Activities on most recent same day visit to spend time in nature in June to August"/>
    <s v="2024"/>
    <s v="2024"/>
    <s v="4"/>
    <s v="Forest and woodland (4)"/>
    <s v="155"/>
    <s v="Foraging"/>
    <s v="%"/>
    <s v=""/>
  </r>
  <r>
    <s v="RNA35C01"/>
    <s v="Activities on most recent same day visit to spend time in nature in June to August"/>
    <s v="2024"/>
    <s v="2024"/>
    <s v="4"/>
    <s v="Forest and woodland (4)"/>
    <s v="97"/>
    <s v="Activity not listed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00"/>
    <s v="Eating or drinking out"/>
    <s v="%"/>
    <n v="23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05"/>
    <s v="Walking"/>
    <s v="%"/>
    <n v="70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10"/>
    <s v="Cycling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15"/>
    <s v="Running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20"/>
    <s v="Appreciating scenery"/>
    <s v="%"/>
    <n v="48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25"/>
    <s v="Sports and games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30"/>
    <s v="Visiting an attraction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35"/>
    <s v="Boating or water sports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40"/>
    <s v="Swimming outdoors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45"/>
    <s v="Wildlife watching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50"/>
    <s v="Hiking"/>
    <s v="%"/>
    <n v="38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155"/>
    <s v="Foraging"/>
    <s v="%"/>
    <s v=""/>
  </r>
  <r>
    <s v="RNA35C01"/>
    <s v="Activities on most recent same day visit to spend time in nature in June to August"/>
    <s v="2024"/>
    <s v="2024"/>
    <s v="ECO8"/>
    <s v="Heathlands and shrub,  Sparsely vegetated ecosystems and Inland wetlands (5+6+7)"/>
    <s v="97"/>
    <s v="Activity not listed"/>
    <s v="%"/>
    <s v=""/>
  </r>
  <r>
    <s v="RNA35C01"/>
    <s v="Activities on most recent same day visit to spend time in nature in June to August"/>
    <s v="2024"/>
    <s v="2024"/>
    <s v="8"/>
    <s v="Rivers and canals (8)"/>
    <s v="100"/>
    <s v="Eating or drinking out"/>
    <s v="%"/>
    <n v="21"/>
  </r>
  <r>
    <s v="RNA35C01"/>
    <s v="Activities on most recent same day visit to spend time in nature in June to August"/>
    <s v="2024"/>
    <s v="2024"/>
    <s v="8"/>
    <s v="Rivers and canals (8)"/>
    <s v="105"/>
    <s v="Walking"/>
    <s v="%"/>
    <n v="86"/>
  </r>
  <r>
    <s v="RNA35C01"/>
    <s v="Activities on most recent same day visit to spend time in nature in June to August"/>
    <s v="2024"/>
    <s v="2024"/>
    <s v="8"/>
    <s v="Rivers and canals (8)"/>
    <s v="110"/>
    <s v="Cycling"/>
    <s v="%"/>
    <s v=""/>
  </r>
  <r>
    <s v="RNA35C01"/>
    <s v="Activities on most recent same day visit to spend time in nature in June to August"/>
    <s v="2024"/>
    <s v="2024"/>
    <s v="8"/>
    <s v="Rivers and canals (8)"/>
    <s v="115"/>
    <s v="Running"/>
    <s v="%"/>
    <s v=""/>
  </r>
  <r>
    <s v="RNA35C01"/>
    <s v="Activities on most recent same day visit to spend time in nature in June to August"/>
    <s v="2024"/>
    <s v="2024"/>
    <s v="8"/>
    <s v="Rivers and canals (8)"/>
    <s v="120"/>
    <s v="Appreciating scenery"/>
    <s v="%"/>
    <n v="36"/>
  </r>
  <r>
    <s v="RNA35C01"/>
    <s v="Activities on most recent same day visit to spend time in nature in June to August"/>
    <s v="2024"/>
    <s v="2024"/>
    <s v="8"/>
    <s v="Rivers and canals (8)"/>
    <s v="125"/>
    <s v="Sports and games"/>
    <s v="%"/>
    <s v=""/>
  </r>
  <r>
    <s v="RNA35C01"/>
    <s v="Activities on most recent same day visit to spend time in nature in June to August"/>
    <s v="2024"/>
    <s v="2024"/>
    <s v="8"/>
    <s v="Rivers and canals (8)"/>
    <s v="130"/>
    <s v="Visiting an attraction"/>
    <s v="%"/>
    <s v=""/>
  </r>
  <r>
    <s v="RNA35C01"/>
    <s v="Activities on most recent same day visit to spend time in nature in June to August"/>
    <s v="2024"/>
    <s v="2024"/>
    <s v="8"/>
    <s v="Rivers and canals (8)"/>
    <s v="135"/>
    <s v="Boating or water sports"/>
    <s v="%"/>
    <s v=""/>
  </r>
  <r>
    <s v="RNA35C01"/>
    <s v="Activities on most recent same day visit to spend time in nature in June to August"/>
    <s v="2024"/>
    <s v="2024"/>
    <s v="8"/>
    <s v="Rivers and canals (8)"/>
    <s v="140"/>
    <s v="Swimming outdoors"/>
    <s v="%"/>
    <s v=""/>
  </r>
  <r>
    <s v="RNA35C01"/>
    <s v="Activities on most recent same day visit to spend time in nature in June to August"/>
    <s v="2024"/>
    <s v="2024"/>
    <s v="8"/>
    <s v="Rivers and canals (8)"/>
    <s v="145"/>
    <s v="Wildlife watching"/>
    <s v="%"/>
    <s v=""/>
  </r>
  <r>
    <s v="RNA35C01"/>
    <s v="Activities on most recent same day visit to spend time in nature in June to August"/>
    <s v="2024"/>
    <s v="2024"/>
    <s v="8"/>
    <s v="Rivers and canals (8)"/>
    <s v="150"/>
    <s v="Hiking"/>
    <s v="%"/>
    <s v=""/>
  </r>
  <r>
    <s v="RNA35C01"/>
    <s v="Activities on most recent same day visit to spend time in nature in June to August"/>
    <s v="2024"/>
    <s v="2024"/>
    <s v="8"/>
    <s v="Rivers and canals (8)"/>
    <s v="155"/>
    <s v="Foraging"/>
    <s v="%"/>
    <s v=""/>
  </r>
  <r>
    <s v="RNA35C01"/>
    <s v="Activities on most recent same day visit to spend time in nature in June to August"/>
    <s v="2024"/>
    <s v="2024"/>
    <s v="8"/>
    <s v="Rivers and canals (8)"/>
    <s v="97"/>
    <s v="Activity not listed"/>
    <s v="%"/>
    <s v=""/>
  </r>
  <r>
    <s v="RNA35C01"/>
    <s v="Activities on most recent same day visit to spend time in nature in June to August"/>
    <s v="2024"/>
    <s v="2024"/>
    <s v="9"/>
    <s v="Lakes and reservoirs (9)"/>
    <s v="100"/>
    <s v="Eating or drinking out"/>
    <s v="%"/>
    <s v=""/>
  </r>
  <r>
    <s v="RNA35C01"/>
    <s v="Activities on most recent same day visit to spend time in nature in June to August"/>
    <s v="2024"/>
    <s v="2024"/>
    <s v="9"/>
    <s v="Lakes and reservoirs (9)"/>
    <s v="105"/>
    <s v="Walking"/>
    <s v="%"/>
    <n v="69"/>
  </r>
  <r>
    <s v="RNA35C01"/>
    <s v="Activities on most recent same day visit to spend time in nature in June to August"/>
    <s v="2024"/>
    <s v="2024"/>
    <s v="9"/>
    <s v="Lakes and reservoirs (9)"/>
    <s v="110"/>
    <s v="Cycling"/>
    <s v="%"/>
    <s v=""/>
  </r>
  <r>
    <s v="RNA35C01"/>
    <s v="Activities on most recent same day visit to spend time in nature in June to August"/>
    <s v="2024"/>
    <s v="2024"/>
    <s v="9"/>
    <s v="Lakes and reservoirs (9)"/>
    <s v="115"/>
    <s v="Running"/>
    <s v="%"/>
    <s v=""/>
  </r>
  <r>
    <s v="RNA35C01"/>
    <s v="Activities on most recent same day visit to spend time in nature in June to August"/>
    <s v="2024"/>
    <s v="2024"/>
    <s v="9"/>
    <s v="Lakes and reservoirs (9)"/>
    <s v="120"/>
    <s v="Appreciating scenery"/>
    <s v="%"/>
    <n v="74"/>
  </r>
  <r>
    <s v="RNA35C01"/>
    <s v="Activities on most recent same day visit to spend time in nature in June to August"/>
    <s v="2024"/>
    <s v="2024"/>
    <s v="9"/>
    <s v="Lakes and reservoirs (9)"/>
    <s v="125"/>
    <s v="Sports and games"/>
    <s v="%"/>
    <s v=""/>
  </r>
  <r>
    <s v="RNA35C01"/>
    <s v="Activities on most recent same day visit to spend time in nature in June to August"/>
    <s v="2024"/>
    <s v="2024"/>
    <s v="9"/>
    <s v="Lakes and reservoirs (9)"/>
    <s v="130"/>
    <s v="Visiting an attraction"/>
    <s v="%"/>
    <s v=""/>
  </r>
  <r>
    <s v="RNA35C01"/>
    <s v="Activities on most recent same day visit to spend time in nature in June to August"/>
    <s v="2024"/>
    <s v="2024"/>
    <s v="9"/>
    <s v="Lakes and reservoirs (9)"/>
    <s v="135"/>
    <s v="Boating or water sports"/>
    <s v="%"/>
    <s v=""/>
  </r>
  <r>
    <s v="RNA35C01"/>
    <s v="Activities on most recent same day visit to spend time in nature in June to August"/>
    <s v="2024"/>
    <s v="2024"/>
    <s v="9"/>
    <s v="Lakes and reservoirs (9)"/>
    <s v="140"/>
    <s v="Swimming outdoors"/>
    <s v="%"/>
    <s v=""/>
  </r>
  <r>
    <s v="RNA35C01"/>
    <s v="Activities on most recent same day visit to spend time in nature in June to August"/>
    <s v="2024"/>
    <s v="2024"/>
    <s v="9"/>
    <s v="Lakes and reservoirs (9)"/>
    <s v="145"/>
    <s v="Wildlife watching"/>
    <s v="%"/>
    <s v=""/>
  </r>
  <r>
    <s v="RNA35C01"/>
    <s v="Activities on most recent same day visit to spend time in nature in June to August"/>
    <s v="2024"/>
    <s v="2024"/>
    <s v="9"/>
    <s v="Lakes and reservoirs (9)"/>
    <s v="150"/>
    <s v="Hiking"/>
    <s v="%"/>
    <s v=""/>
  </r>
  <r>
    <s v="RNA35C01"/>
    <s v="Activities on most recent same day visit to spend time in nature in June to August"/>
    <s v="2024"/>
    <s v="2024"/>
    <s v="9"/>
    <s v="Lakes and reservoirs (9)"/>
    <s v="155"/>
    <s v="Foraging"/>
    <s v="%"/>
    <s v=""/>
  </r>
  <r>
    <s v="RNA35C01"/>
    <s v="Activities on most recent same day visit to spend time in nature in June to August"/>
    <s v="2024"/>
    <s v="2024"/>
    <s v="9"/>
    <s v="Lakes and reservoirs (9)"/>
    <s v="97"/>
    <s v="Activity not listed"/>
    <s v="%"/>
    <s v=""/>
  </r>
  <r>
    <s v="RNA35C01"/>
    <s v="Activities on most recent same day visit to spend time in nature in June to August"/>
    <s v="2024"/>
    <s v="2024"/>
    <s v="11"/>
    <s v="Coastal beaches, dunes and wetlands (11)"/>
    <s v="100"/>
    <s v="Eating or drinking out"/>
    <s v="%"/>
    <n v="36"/>
  </r>
  <r>
    <s v="RNA35C01"/>
    <s v="Activities on most recent same day visit to spend time in nature in June to August"/>
    <s v="2024"/>
    <s v="2024"/>
    <s v="11"/>
    <s v="Coastal beaches, dunes and wetlands (11)"/>
    <s v="105"/>
    <s v="Walking"/>
    <s v="%"/>
    <n v="86"/>
  </r>
  <r>
    <s v="RNA35C01"/>
    <s v="Activities on most recent same day visit to spend time in nature in June to August"/>
    <s v="2024"/>
    <s v="2024"/>
    <s v="11"/>
    <s v="Coastal beaches, dunes and wetlands (11)"/>
    <s v="110"/>
    <s v="Cycling"/>
    <s v="%"/>
    <s v=""/>
  </r>
  <r>
    <s v="RNA35C01"/>
    <s v="Activities on most recent same day visit to spend time in nature in June to August"/>
    <s v="2024"/>
    <s v="2024"/>
    <s v="11"/>
    <s v="Coastal beaches, dunes and wetlands (11)"/>
    <s v="115"/>
    <s v="Running"/>
    <s v="%"/>
    <s v=""/>
  </r>
  <r>
    <s v="RNA35C01"/>
    <s v="Activities on most recent same day visit to spend time in nature in June to August"/>
    <s v="2024"/>
    <s v="2024"/>
    <s v="11"/>
    <s v="Coastal beaches, dunes and wetlands (11)"/>
    <s v="120"/>
    <s v="Appreciating scenery"/>
    <s v="%"/>
    <n v="55"/>
  </r>
  <r>
    <s v="RNA35C01"/>
    <s v="Activities on most recent same day visit to spend time in nature in June to August"/>
    <s v="2024"/>
    <s v="2024"/>
    <s v="11"/>
    <s v="Coastal beaches, dunes and wetlands (11)"/>
    <s v="125"/>
    <s v="Sports and games"/>
    <s v="%"/>
    <s v=""/>
  </r>
  <r>
    <s v="RNA35C01"/>
    <s v="Activities on most recent same day visit to spend time in nature in June to August"/>
    <s v="2024"/>
    <s v="2024"/>
    <s v="11"/>
    <s v="Coastal beaches, dunes and wetlands (11)"/>
    <s v="130"/>
    <s v="Visiting an attraction"/>
    <s v="%"/>
    <n v="6"/>
  </r>
  <r>
    <s v="RNA35C01"/>
    <s v="Activities on most recent same day visit to spend time in nature in June to August"/>
    <s v="2024"/>
    <s v="2024"/>
    <s v="11"/>
    <s v="Coastal beaches, dunes and wetlands (11)"/>
    <s v="135"/>
    <s v="Boating or water sports"/>
    <s v="%"/>
    <s v=""/>
  </r>
  <r>
    <s v="RNA35C01"/>
    <s v="Activities on most recent same day visit to spend time in nature in June to August"/>
    <s v="2024"/>
    <s v="2024"/>
    <s v="11"/>
    <s v="Coastal beaches, dunes and wetlands (11)"/>
    <s v="140"/>
    <s v="Swimming outdoors"/>
    <s v="%"/>
    <n v="7"/>
  </r>
  <r>
    <s v="RNA35C01"/>
    <s v="Activities on most recent same day visit to spend time in nature in June to August"/>
    <s v="2024"/>
    <s v="2024"/>
    <s v="11"/>
    <s v="Coastal beaches, dunes and wetlands (11)"/>
    <s v="145"/>
    <s v="Wildlife watching"/>
    <s v="%"/>
    <n v="13"/>
  </r>
  <r>
    <s v="RNA35C01"/>
    <s v="Activities on most recent same day visit to spend time in nature in June to August"/>
    <s v="2024"/>
    <s v="2024"/>
    <s v="11"/>
    <s v="Coastal beaches, dunes and wetlands (11)"/>
    <s v="150"/>
    <s v="Hiking"/>
    <s v="%"/>
    <s v=""/>
  </r>
  <r>
    <s v="RNA35C01"/>
    <s v="Activities on most recent same day visit to spend time in nature in June to August"/>
    <s v="2024"/>
    <s v="2024"/>
    <s v="11"/>
    <s v="Coastal beaches, dunes and wetlands (11)"/>
    <s v="155"/>
    <s v="Foraging"/>
    <s v="%"/>
    <s v=""/>
  </r>
  <r>
    <s v="RNA35C01"/>
    <s v="Activities on most recent same day visit to spend time in nature in June to August"/>
    <s v="2024"/>
    <s v="2024"/>
    <s v="11"/>
    <s v="Coastal beaches, dunes and wetlands (11)"/>
    <s v="97"/>
    <s v="Activity not listed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00"/>
    <s v="Eating or drinking out"/>
    <s v="%"/>
    <n v="56"/>
  </r>
  <r>
    <s v="RNA35C01"/>
    <s v="Activities on most recent same day visit to spend time in nature in June to August"/>
    <s v="2024"/>
    <s v="2024"/>
    <s v="ECO9"/>
    <s v="Marine and Transitional Waters (10+12)"/>
    <s v="105"/>
    <s v="Walking"/>
    <s v="%"/>
    <n v="58"/>
  </r>
  <r>
    <s v="RNA35C01"/>
    <s v="Activities on most recent same day visit to spend time in nature in June to August"/>
    <s v="2024"/>
    <s v="2024"/>
    <s v="ECO9"/>
    <s v="Marine and Transitional Waters (10+12)"/>
    <s v="110"/>
    <s v="Cycling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15"/>
    <s v="Running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20"/>
    <s v="Appreciating scenery"/>
    <s v="%"/>
    <n v="43"/>
  </r>
  <r>
    <s v="RNA35C01"/>
    <s v="Activities on most recent same day visit to spend time in nature in June to August"/>
    <s v="2024"/>
    <s v="2024"/>
    <s v="ECO9"/>
    <s v="Marine and Transitional Waters (10+12)"/>
    <s v="125"/>
    <s v="Sports and games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30"/>
    <s v="Visiting an attraction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35"/>
    <s v="Boating or water sports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40"/>
    <s v="Swimming outdoors"/>
    <s v="%"/>
    <n v="61"/>
  </r>
  <r>
    <s v="RNA35C01"/>
    <s v="Activities on most recent same day visit to spend time in nature in June to August"/>
    <s v="2024"/>
    <s v="2024"/>
    <s v="ECO9"/>
    <s v="Marine and Transitional Waters (10+12)"/>
    <s v="145"/>
    <s v="Wildlife watching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50"/>
    <s v="Hiking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155"/>
    <s v="Foraging"/>
    <s v="%"/>
    <s v=""/>
  </r>
  <r>
    <s v="RNA35C01"/>
    <s v="Activities on most recent same day visit to spend time in nature in June to August"/>
    <s v="2024"/>
    <s v="2024"/>
    <s v="ECO9"/>
    <s v="Marine and Transitional Waters (10+12)"/>
    <s v="97"/>
    <s v="Activity not listed"/>
    <s v="%"/>
    <s v=""/>
  </r>
  <r>
    <s v="RNA35C01"/>
    <s v="Activities on most recent same day visit to spend time in nature in June to August"/>
    <s v="2024"/>
    <s v="2024"/>
    <s v="-"/>
    <s v="All ecosystems"/>
    <s v="100"/>
    <s v="Eating or drinking out"/>
    <s v="%"/>
    <n v="28"/>
  </r>
  <r>
    <s v="RNA35C01"/>
    <s v="Activities on most recent same day visit to spend time in nature in June to August"/>
    <s v="2024"/>
    <s v="2024"/>
    <s v="-"/>
    <s v="All ecosystems"/>
    <s v="105"/>
    <s v="Walking"/>
    <s v="%"/>
    <n v="80"/>
  </r>
  <r>
    <s v="RNA35C01"/>
    <s v="Activities on most recent same day visit to spend time in nature in June to August"/>
    <s v="2024"/>
    <s v="2024"/>
    <s v="-"/>
    <s v="All ecosystems"/>
    <s v="110"/>
    <s v="Cycling"/>
    <s v="%"/>
    <n v="5"/>
  </r>
  <r>
    <s v="RNA35C01"/>
    <s v="Activities on most recent same day visit to spend time in nature in June to August"/>
    <s v="2024"/>
    <s v="2024"/>
    <s v="-"/>
    <s v="All ecosystems"/>
    <s v="115"/>
    <s v="Running"/>
    <s v="%"/>
    <n v="7"/>
  </r>
  <r>
    <s v="RNA35C01"/>
    <s v="Activities on most recent same day visit to spend time in nature in June to August"/>
    <s v="2024"/>
    <s v="2024"/>
    <s v="-"/>
    <s v="All ecosystems"/>
    <s v="120"/>
    <s v="Appreciating scenery"/>
    <s v="%"/>
    <n v="40"/>
  </r>
  <r>
    <s v="RNA35C01"/>
    <s v="Activities on most recent same day visit to spend time in nature in June to August"/>
    <s v="2024"/>
    <s v="2024"/>
    <s v="-"/>
    <s v="All ecosystems"/>
    <s v="125"/>
    <s v="Sports and games"/>
    <s v="%"/>
    <n v="7"/>
  </r>
  <r>
    <s v="RNA35C01"/>
    <s v="Activities on most recent same day visit to spend time in nature in June to August"/>
    <s v="2024"/>
    <s v="2024"/>
    <s v="-"/>
    <s v="All ecosystems"/>
    <s v="130"/>
    <s v="Visiting an attraction"/>
    <s v="%"/>
    <n v="8"/>
  </r>
  <r>
    <s v="RNA35C01"/>
    <s v="Activities on most recent same day visit to spend time in nature in June to August"/>
    <s v="2024"/>
    <s v="2024"/>
    <s v="-"/>
    <s v="All ecosystems"/>
    <s v="135"/>
    <s v="Boating or water sports"/>
    <s v="%"/>
    <n v="1"/>
  </r>
  <r>
    <s v="RNA35C01"/>
    <s v="Activities on most recent same day visit to spend time in nature in June to August"/>
    <s v="2024"/>
    <s v="2024"/>
    <s v="-"/>
    <s v="All ecosystems"/>
    <s v="140"/>
    <s v="Swimming outdoors"/>
    <s v="%"/>
    <n v="4"/>
  </r>
  <r>
    <s v="RNA35C01"/>
    <s v="Activities on most recent same day visit to spend time in nature in June to August"/>
    <s v="2024"/>
    <s v="2024"/>
    <s v="-"/>
    <s v="All ecosystems"/>
    <s v="145"/>
    <s v="Wildlife watching"/>
    <s v="%"/>
    <n v="12"/>
  </r>
  <r>
    <s v="RNA35C01"/>
    <s v="Activities on most recent same day visit to spend time in nature in June to August"/>
    <s v="2024"/>
    <s v="2024"/>
    <s v="-"/>
    <s v="All ecosystems"/>
    <s v="150"/>
    <s v="Hiking"/>
    <s v="%"/>
    <n v="5"/>
  </r>
  <r>
    <s v="RNA35C01"/>
    <s v="Activities on most recent same day visit to spend time in nature in June to August"/>
    <s v="2024"/>
    <s v="2024"/>
    <s v="-"/>
    <s v="All ecosystems"/>
    <s v="155"/>
    <s v="Foraging"/>
    <s v="%"/>
    <n v="3"/>
  </r>
  <r>
    <s v="RNA35C01"/>
    <s v="Activities on most recent same day visit to spend time in nature in June to August"/>
    <s v="2024"/>
    <s v="2024"/>
    <s v="-"/>
    <s v="All ecosystems"/>
    <s v="97"/>
    <s v="Activity not listed"/>
    <s v="%"/>
    <n v="8"/>
  </r>
</pivotCacheRecords>
</file>