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0e290a8e5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1ca42e88a470abafe57119ad51524.psmdcp" Id="Raceef885485a44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<x:sst xmlns:x="http://schemas.openxmlformats.org/spreadsheetml/2006/main">
  <x:si>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</x:si>
  <x:si>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</x:si>
  <x:si>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RNA35</x:t>
  </x:si>
  <x:si>
    <x:t>Name</x:t>
  </x:si>
  <x:si>
    <x:t>Activities on most recent same day visit to spend time in nature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</x:si>
  <x:si>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</x:si>
  <x:si>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</x:si>
  <x:si>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</x:si>
  <x:si>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</x:si>
  <x:si>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</x:si>
  <x:si>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Some ecosystem types have been aggregated for this publication, see Background Notes for more information.&lt;br&gt;Multiple activities could be selected per visit.&lt;br&gt;</x:t>
    </x:r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</x:si>
  <x:si>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</x:si>
  <x:si>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https://ws.cso.ie/public/api.restful/PxStat.Data.Cube_API.ReadDataset/RNA35/XLSX/2007/en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</x:si>
  <x:si>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</x:si>
  <x:si>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</x:si>
  <x:si>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</x:si>
  <x:si>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</x:si>
  <x:si>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</x:si>
  <x:si>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</x:si>
  <x:si>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</x:si>
  <x:si>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</x:si>
  <x:si>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</x:si>
  <x:si>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</x:si>
  <x:si>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</x:si>
  <x:si>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</x:si>
  <x:si>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</x:si>
  <x:si>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</x:si>
  <x:si>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</x:si>
  <x:si>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</x:si>
  <x:si>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</x:si>
  <x:si>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</x:si>
  <x:si>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</x:si>
  <x:si>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</x:si>
  <x:si>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</x:si>
  <x:si>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</x:si>
  <x:si>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</x:si>
  <x:si>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</x:si>
  <x:si>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</x:si>
  <x:si>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</x:si>
  <x:si>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</x:si>
  <x:si>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</x:si>
  <x:si>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</x:si>
  <x:si>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</x:si>
  <x:si>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</x:si>
  <x:si>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</x:si>
  <x:si>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C04474V05257</x:t>
  </x:si>
  <x:si>
    <x:t>Activity</x:t>
  </x:si>
  <x:si>
    <x:t>UNIT</x:t>
  </x:si>
  <x:si>
    <x:t>VALUE</x:t>
  </x:si>
  <x:si>
    <x:t>RNA35C01</x:t>
  </x:si>
  <x:si>
    <x:t>2024</x:t>
  </x:si>
  <x:si>
    <x:t>104</x:t>
  </x:si>
  <x:si>
    <x:t>Urban greenspace (1.4)</x:t>
  </x:si>
  <x:si>
    <x:t>100</x:t>
  </x:si>
  <x:si>
    <x:t>Eating or drinking out</x:t>
  </x:si>
  <x:si>
    <x:t>%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</x:si>
  <x:si>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</x:si>
  <x:si>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</x:si>
  <x:si>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</x:si>
  <x:si>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</x:si>
  <x:si>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</x:si>
  <x:si>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</x:si>
  <x:si>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</x:si>
  <x:si>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</x:si>
  <x:si>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</x:si>
  <x:si>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</x:si>
  <x:si>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</x:si>
  <x:si>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</x:si>
  <x:si>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</x:si>
  <x:si>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</x:si>
  <x:si>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/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</x:si>
  <x:si>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</x:si>
  <x:si>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</x:si>
  <x:si>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</x:si>
  <x:si>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</x:si>
  <x:si>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</x:si>
  <x:si>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</x:si>
  <x:si>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155</x:t>
  </x:si>
  <x:si>
    <x:t>Foraging</x:t>
  </x:si>
  <x:si>
    <x:t>97</x:t>
  </x:si>
  <x:si>
    <x:t>Activity not listed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</x:si>
  <x:si>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</x:si>
  <x:si>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</x:si>
  <x:si>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</x:si>
  <x:si>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</x:si>
  <x:si>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</x:si>
  <x:si>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</x:si>
  <x:si>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</x:si>
  <x:si>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</x:si>
  <x:si>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</x:si>
  <x:si>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</x:si>
  <x:si>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</x:si>
  <x:si>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</x:si>
  <x:si>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</x:si>
  <x:si>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</x:si>
  <x:si>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-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</x:si>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</x:sst>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syste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474V0525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4474V05257"/>
    <x:tableColumn id="8" name="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70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70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70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70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56</x:v>
      </x:c>
      <x:c r="H16" s="0" t="s">
        <x:v>57</x:v>
      </x:c>
      <x:c r="I16" s="0" t="s">
        <x:v>55</x:v>
      </x:c>
      <x:c r="J16" s="0">
        <x:v>78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58</x:v>
      </x:c>
      <x:c r="H17" s="0" t="s">
        <x:v>59</x:v>
      </x:c>
      <x:c r="I17" s="0" t="s">
        <x:v>55</x:v>
      </x:c>
      <x:c r="J17" s="0" t="s">
        <x:v>70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60</x:v>
      </x:c>
      <x:c r="H18" s="0" t="s">
        <x:v>61</x:v>
      </x:c>
      <x:c r="I18" s="0" t="s">
        <x:v>55</x:v>
      </x:c>
      <x:c r="J18" s="0" t="s">
        <x:v>70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62</x:v>
      </x:c>
      <x:c r="H19" s="0" t="s">
        <x:v>63</x:v>
      </x:c>
      <x:c r="I19" s="0" t="s">
        <x:v>55</x:v>
      </x:c>
      <x:c r="J19" s="0">
        <x:v>35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64</x:v>
      </x:c>
      <x:c r="H20" s="0" t="s">
        <x:v>65</x:v>
      </x:c>
      <x:c r="I20" s="0" t="s">
        <x:v>55</x:v>
      </x:c>
      <x:c r="J20" s="0" t="s">
        <x:v>70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66</x:v>
      </x:c>
      <x:c r="H21" s="0" t="s">
        <x:v>67</x:v>
      </x:c>
      <x:c r="I21" s="0" t="s">
        <x:v>55</x:v>
      </x:c>
      <x:c r="J21" s="0" t="s">
        <x:v>70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68</x:v>
      </x:c>
      <x:c r="H22" s="0" t="s">
        <x:v>69</x:v>
      </x:c>
      <x:c r="I22" s="0" t="s">
        <x:v>55</x:v>
      </x:c>
      <x:c r="J22" s="0" t="s">
        <x:v>70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70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>
        <x:v>10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70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>
        <x:v>24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56</x:v>
      </x:c>
      <x:c r="H29" s="0" t="s">
        <x:v>57</x:v>
      </x:c>
      <x:c r="I29" s="0" t="s">
        <x:v>55</x:v>
      </x:c>
      <x:c r="J29" s="0">
        <x:v>90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58</x:v>
      </x:c>
      <x:c r="H30" s="0" t="s">
        <x:v>59</x:v>
      </x:c>
      <x:c r="I30" s="0" t="s">
        <x:v>55</x:v>
      </x:c>
      <x:c r="J30" s="0" t="s">
        <x:v>70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60</x:v>
      </x:c>
      <x:c r="H31" s="0" t="s">
        <x:v>61</x:v>
      </x:c>
      <x:c r="I31" s="0" t="s">
        <x:v>55</x:v>
      </x:c>
      <x:c r="J31" s="0" t="s">
        <x:v>70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62</x:v>
      </x:c>
      <x:c r="H32" s="0" t="s">
        <x:v>63</x:v>
      </x:c>
      <x:c r="I32" s="0" t="s">
        <x:v>55</x:v>
      </x:c>
      <x:c r="J32" s="0">
        <x:v>42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64</x:v>
      </x:c>
      <x:c r="H33" s="0" t="s">
        <x:v>65</x:v>
      </x:c>
      <x:c r="I33" s="0" t="s">
        <x:v>55</x:v>
      </x:c>
      <x:c r="J33" s="0" t="s">
        <x:v>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66</x:v>
      </x:c>
      <x:c r="H34" s="0" t="s">
        <x:v>67</x:v>
      </x:c>
      <x:c r="I34" s="0" t="s">
        <x:v>55</x:v>
      </x:c>
      <x:c r="J34" s="0" t="s">
        <x:v>70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68</x:v>
      </x:c>
      <x:c r="H35" s="0" t="s">
        <x:v>69</x:v>
      </x:c>
      <x:c r="I35" s="0" t="s">
        <x:v>55</x:v>
      </x:c>
      <x:c r="J35" s="0" t="s">
        <x:v>70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70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>
        <x:v>12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70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70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70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>
        <x:v>23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56</x:v>
      </x:c>
      <x:c r="H42" s="0" t="s">
        <x:v>57</x:v>
      </x:c>
      <x:c r="I42" s="0" t="s">
        <x:v>55</x:v>
      </x:c>
      <x:c r="J42" s="0">
        <x:v>70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58</x:v>
      </x:c>
      <x:c r="H43" s="0" t="s">
        <x:v>59</x:v>
      </x:c>
      <x:c r="I43" s="0" t="s">
        <x:v>55</x:v>
      </x:c>
      <x:c r="J43" s="0" t="s">
        <x:v>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85</x:v>
      </x:c>
      <x:c r="F44" s="0" t="s">
        <x:v>86</x:v>
      </x:c>
      <x:c r="G44" s="0" t="s">
        <x:v>60</x:v>
      </x:c>
      <x:c r="H44" s="0" t="s">
        <x:v>61</x:v>
      </x:c>
      <x:c r="I44" s="0" t="s">
        <x:v>55</x:v>
      </x:c>
      <x:c r="J44" s="0" t="s">
        <x:v>70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85</x:v>
      </x:c>
      <x:c r="F45" s="0" t="s">
        <x:v>86</x:v>
      </x:c>
      <x:c r="G45" s="0" t="s">
        <x:v>62</x:v>
      </x:c>
      <x:c r="H45" s="0" t="s">
        <x:v>63</x:v>
      </x:c>
      <x:c r="I45" s="0" t="s">
        <x:v>55</x:v>
      </x:c>
      <x:c r="J45" s="0">
        <x:v>48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85</x:v>
      </x:c>
      <x:c r="F46" s="0" t="s">
        <x:v>86</x:v>
      </x:c>
      <x:c r="G46" s="0" t="s">
        <x:v>64</x:v>
      </x:c>
      <x:c r="H46" s="0" t="s">
        <x:v>65</x:v>
      </x:c>
      <x:c r="I46" s="0" t="s">
        <x:v>55</x:v>
      </x:c>
      <x:c r="J46" s="0" t="s">
        <x:v>70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85</x:v>
      </x:c>
      <x:c r="F47" s="0" t="s">
        <x:v>86</x:v>
      </x:c>
      <x:c r="G47" s="0" t="s">
        <x:v>66</x:v>
      </x:c>
      <x:c r="H47" s="0" t="s">
        <x:v>67</x:v>
      </x:c>
      <x:c r="I47" s="0" t="s">
        <x:v>55</x:v>
      </x:c>
      <x:c r="J47" s="0" t="s">
        <x:v>70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85</x:v>
      </x:c>
      <x:c r="F48" s="0" t="s">
        <x:v>86</x:v>
      </x:c>
      <x:c r="G48" s="0" t="s">
        <x:v>68</x:v>
      </x:c>
      <x:c r="H48" s="0" t="s">
        <x:v>69</x:v>
      </x:c>
      <x:c r="I48" s="0" t="s">
        <x:v>55</x:v>
      </x:c>
      <x:c r="J48" s="0" t="s">
        <x:v>70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70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70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>
        <x:v>38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70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70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>
        <x:v>21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87</x:v>
      </x:c>
      <x:c r="F55" s="0" t="s">
        <x:v>88</x:v>
      </x:c>
      <x:c r="G55" s="0" t="s">
        <x:v>56</x:v>
      </x:c>
      <x:c r="H55" s="0" t="s">
        <x:v>57</x:v>
      </x:c>
      <x:c r="I55" s="0" t="s">
        <x:v>55</x:v>
      </x:c>
      <x:c r="J55" s="0">
        <x:v>86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87</x:v>
      </x:c>
      <x:c r="F56" s="0" t="s">
        <x:v>88</x:v>
      </x:c>
      <x:c r="G56" s="0" t="s">
        <x:v>58</x:v>
      </x:c>
      <x:c r="H56" s="0" t="s">
        <x:v>59</x:v>
      </x:c>
      <x:c r="I56" s="0" t="s">
        <x:v>55</x:v>
      </x:c>
      <x:c r="J56" s="0" t="s">
        <x:v>70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87</x:v>
      </x:c>
      <x:c r="F57" s="0" t="s">
        <x:v>88</x:v>
      </x:c>
      <x:c r="G57" s="0" t="s">
        <x:v>60</x:v>
      </x:c>
      <x:c r="H57" s="0" t="s">
        <x:v>61</x:v>
      </x:c>
      <x:c r="I57" s="0" t="s">
        <x:v>55</x:v>
      </x:c>
      <x:c r="J57" s="0" t="s">
        <x:v>70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87</x:v>
      </x:c>
      <x:c r="F58" s="0" t="s">
        <x:v>88</x:v>
      </x:c>
      <x:c r="G58" s="0" t="s">
        <x:v>62</x:v>
      </x:c>
      <x:c r="H58" s="0" t="s">
        <x:v>63</x:v>
      </x:c>
      <x:c r="I58" s="0" t="s">
        <x:v>55</x:v>
      </x:c>
      <x:c r="J58" s="0">
        <x:v>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87</x:v>
      </x:c>
      <x:c r="F59" s="0" t="s">
        <x:v>88</x:v>
      </x:c>
      <x:c r="G59" s="0" t="s">
        <x:v>64</x:v>
      </x:c>
      <x:c r="H59" s="0" t="s">
        <x:v>65</x:v>
      </x:c>
      <x:c r="I59" s="0" t="s">
        <x:v>55</x:v>
      </x:c>
      <x:c r="J59" s="0" t="s">
        <x:v>70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87</x:v>
      </x:c>
      <x:c r="F60" s="0" t="s">
        <x:v>88</x:v>
      </x:c>
      <x:c r="G60" s="0" t="s">
        <x:v>66</x:v>
      </x:c>
      <x:c r="H60" s="0" t="s">
        <x:v>67</x:v>
      </x:c>
      <x:c r="I60" s="0" t="s">
        <x:v>55</x:v>
      </x:c>
      <x:c r="J60" s="0" t="s">
        <x:v>70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87</x:v>
      </x:c>
      <x:c r="F61" s="0" t="s">
        <x:v>88</x:v>
      </x:c>
      <x:c r="G61" s="0" t="s">
        <x:v>68</x:v>
      </x:c>
      <x:c r="H61" s="0" t="s">
        <x:v>69</x:v>
      </x:c>
      <x:c r="I61" s="0" t="s">
        <x:v>55</x:v>
      </x:c>
      <x:c r="J61" s="0" t="s">
        <x:v>70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70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70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70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70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70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70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89</x:v>
      </x:c>
      <x:c r="F68" s="0" t="s">
        <x:v>90</x:v>
      </x:c>
      <x:c r="G68" s="0" t="s">
        <x:v>56</x:v>
      </x:c>
      <x:c r="H68" s="0" t="s">
        <x:v>57</x:v>
      </x:c>
      <x:c r="I68" s="0" t="s">
        <x:v>55</x:v>
      </x:c>
      <x:c r="J68" s="0">
        <x:v>69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89</x:v>
      </x:c>
      <x:c r="F69" s="0" t="s">
        <x:v>90</x:v>
      </x:c>
      <x:c r="G69" s="0" t="s">
        <x:v>58</x:v>
      </x:c>
      <x:c r="H69" s="0" t="s">
        <x:v>59</x:v>
      </x:c>
      <x:c r="I69" s="0" t="s">
        <x:v>55</x:v>
      </x:c>
      <x:c r="J69" s="0" t="s">
        <x:v>70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89</x:v>
      </x:c>
      <x:c r="F70" s="0" t="s">
        <x:v>90</x:v>
      </x:c>
      <x:c r="G70" s="0" t="s">
        <x:v>60</x:v>
      </x:c>
      <x:c r="H70" s="0" t="s">
        <x:v>61</x:v>
      </x:c>
      <x:c r="I70" s="0" t="s">
        <x:v>55</x:v>
      </x:c>
      <x:c r="J70" s="0" t="s">
        <x:v>70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89</x:v>
      </x:c>
      <x:c r="F71" s="0" t="s">
        <x:v>90</x:v>
      </x:c>
      <x:c r="G71" s="0" t="s">
        <x:v>62</x:v>
      </x:c>
      <x:c r="H71" s="0" t="s">
        <x:v>63</x:v>
      </x:c>
      <x:c r="I71" s="0" t="s">
        <x:v>55</x:v>
      </x:c>
      <x:c r="J71" s="0">
        <x:v>74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89</x:v>
      </x:c>
      <x:c r="F72" s="0" t="s">
        <x:v>90</x:v>
      </x:c>
      <x:c r="G72" s="0" t="s">
        <x:v>64</x:v>
      </x:c>
      <x:c r="H72" s="0" t="s">
        <x:v>65</x:v>
      </x:c>
      <x:c r="I72" s="0" t="s">
        <x:v>55</x:v>
      </x:c>
      <x:c r="J72" s="0" t="s">
        <x:v>70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89</x:v>
      </x:c>
      <x:c r="F73" s="0" t="s">
        <x:v>90</x:v>
      </x:c>
      <x:c r="G73" s="0" t="s">
        <x:v>66</x:v>
      </x:c>
      <x:c r="H73" s="0" t="s">
        <x:v>67</x:v>
      </x:c>
      <x:c r="I73" s="0" t="s">
        <x:v>55</x:v>
      </x:c>
      <x:c r="J73" s="0" t="s">
        <x:v>70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89</x:v>
      </x:c>
      <x:c r="F74" s="0" t="s">
        <x:v>90</x:v>
      </x:c>
      <x:c r="G74" s="0" t="s">
        <x:v>68</x:v>
      </x:c>
      <x:c r="H74" s="0" t="s">
        <x:v>69</x:v>
      </x:c>
      <x:c r="I74" s="0" t="s">
        <x:v>55</x:v>
      </x:c>
      <x:c r="J74" s="0" t="s">
        <x:v>70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70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70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70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70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70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>
        <x:v>36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55</x:v>
      </x:c>
      <x:c r="J81" s="0">
        <x:v>86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91</x:v>
      </x:c>
      <x:c r="F82" s="0" t="s">
        <x:v>92</x:v>
      </x:c>
      <x:c r="G82" s="0" t="s">
        <x:v>58</x:v>
      </x:c>
      <x:c r="H82" s="0" t="s">
        <x:v>59</x:v>
      </x:c>
      <x:c r="I82" s="0" t="s">
        <x:v>55</x:v>
      </x:c>
      <x:c r="J82" s="0" t="s">
        <x:v>70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91</x:v>
      </x:c>
      <x:c r="F83" s="0" t="s">
        <x:v>92</x:v>
      </x:c>
      <x:c r="G83" s="0" t="s">
        <x:v>60</x:v>
      </x:c>
      <x:c r="H83" s="0" t="s">
        <x:v>61</x:v>
      </x:c>
      <x:c r="I83" s="0" t="s">
        <x:v>55</x:v>
      </x:c>
      <x:c r="J83" s="0" t="s">
        <x:v>70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91</x:v>
      </x:c>
      <x:c r="F84" s="0" t="s">
        <x:v>92</x:v>
      </x:c>
      <x:c r="G84" s="0" t="s">
        <x:v>62</x:v>
      </x:c>
      <x:c r="H84" s="0" t="s">
        <x:v>63</x:v>
      </x:c>
      <x:c r="I84" s="0" t="s">
        <x:v>55</x:v>
      </x:c>
      <x:c r="J84" s="0">
        <x:v>55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91</x:v>
      </x:c>
      <x:c r="F85" s="0" t="s">
        <x:v>92</x:v>
      </x:c>
      <x:c r="G85" s="0" t="s">
        <x:v>64</x:v>
      </x:c>
      <x:c r="H85" s="0" t="s">
        <x:v>65</x:v>
      </x:c>
      <x:c r="I85" s="0" t="s">
        <x:v>55</x:v>
      </x:c>
      <x:c r="J85" s="0" t="s">
        <x:v>70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91</x:v>
      </x:c>
      <x:c r="F86" s="0" t="s">
        <x:v>92</x:v>
      </x:c>
      <x:c r="G86" s="0" t="s">
        <x:v>66</x:v>
      </x:c>
      <x:c r="H86" s="0" t="s">
        <x:v>67</x:v>
      </x:c>
      <x:c r="I86" s="0" t="s">
        <x:v>55</x:v>
      </x:c>
      <x:c r="J86" s="0">
        <x:v>6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91</x:v>
      </x:c>
      <x:c r="F87" s="0" t="s">
        <x:v>92</x:v>
      </x:c>
      <x:c r="G87" s="0" t="s">
        <x:v>68</x:v>
      </x:c>
      <x:c r="H87" s="0" t="s">
        <x:v>69</x:v>
      </x:c>
      <x:c r="I87" s="0" t="s">
        <x:v>55</x:v>
      </x:c>
      <x:c r="J87" s="0" t="s">
        <x:v>70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>
        <x:v>13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70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70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70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56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58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 t="s">
        <x:v>70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 t="s">
        <x:v>70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43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55</x:v>
      </x:c>
      <x:c r="J98" s="0" t="s">
        <x:v>70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93</x:v>
      </x:c>
      <x:c r="F99" s="0" t="s">
        <x:v>94</x:v>
      </x:c>
      <x:c r="G99" s="0" t="s">
        <x:v>66</x:v>
      </x:c>
      <x:c r="H99" s="0" t="s">
        <x:v>67</x:v>
      </x:c>
      <x:c r="I99" s="0" t="s">
        <x:v>55</x:v>
      </x:c>
      <x:c r="J99" s="0" t="s">
        <x:v>70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93</x:v>
      </x:c>
      <x:c r="F100" s="0" t="s">
        <x:v>94</x:v>
      </x:c>
      <x:c r="G100" s="0" t="s">
        <x:v>68</x:v>
      </x:c>
      <x:c r="H100" s="0" t="s">
        <x:v>69</x:v>
      </x:c>
      <x:c r="I100" s="0" t="s">
        <x:v>55</x:v>
      </x:c>
      <x:c r="J100" s="0" t="s">
        <x:v>70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>
        <x:v>61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70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70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70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70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>
        <x:v>28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95</x:v>
      </x:c>
      <x:c r="F107" s="0" t="s">
        <x:v>96</x:v>
      </x:c>
      <x:c r="G107" s="0" t="s">
        <x:v>56</x:v>
      </x:c>
      <x:c r="H107" s="0" t="s">
        <x:v>57</x:v>
      </x:c>
      <x:c r="I107" s="0" t="s">
        <x:v>55</x:v>
      </x:c>
      <x:c r="J107" s="0">
        <x:v>80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95</x:v>
      </x:c>
      <x:c r="F108" s="0" t="s">
        <x:v>96</x:v>
      </x:c>
      <x:c r="G108" s="0" t="s">
        <x:v>58</x:v>
      </x:c>
      <x:c r="H108" s="0" t="s">
        <x:v>59</x:v>
      </x:c>
      <x:c r="I108" s="0" t="s">
        <x:v>55</x:v>
      </x:c>
      <x:c r="J108" s="0">
        <x:v>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95</x:v>
      </x:c>
      <x:c r="F109" s="0" t="s">
        <x:v>96</x:v>
      </x:c>
      <x:c r="G109" s="0" t="s">
        <x:v>60</x:v>
      </x:c>
      <x:c r="H109" s="0" t="s">
        <x:v>61</x:v>
      </x:c>
      <x:c r="I109" s="0" t="s">
        <x:v>55</x:v>
      </x:c>
      <x:c r="J109" s="0">
        <x:v>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95</x:v>
      </x:c>
      <x:c r="F110" s="0" t="s">
        <x:v>96</x:v>
      </x:c>
      <x:c r="G110" s="0" t="s">
        <x:v>62</x:v>
      </x:c>
      <x:c r="H110" s="0" t="s">
        <x:v>63</x:v>
      </x:c>
      <x:c r="I110" s="0" t="s">
        <x:v>55</x:v>
      </x:c>
      <x:c r="J110" s="0">
        <x:v>40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95</x:v>
      </x:c>
      <x:c r="F111" s="0" t="s">
        <x:v>96</x:v>
      </x:c>
      <x:c r="G111" s="0" t="s">
        <x:v>64</x:v>
      </x:c>
      <x:c r="H111" s="0" t="s">
        <x:v>65</x:v>
      </x:c>
      <x:c r="I111" s="0" t="s">
        <x:v>55</x:v>
      </x:c>
      <x:c r="J111" s="0">
        <x:v>7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95</x:v>
      </x:c>
      <x:c r="F112" s="0" t="s">
        <x:v>96</x:v>
      </x:c>
      <x:c r="G112" s="0" t="s">
        <x:v>66</x:v>
      </x:c>
      <x:c r="H112" s="0" t="s">
        <x:v>67</x:v>
      </x:c>
      <x:c r="I112" s="0" t="s">
        <x:v>55</x:v>
      </x:c>
      <x:c r="J112" s="0">
        <x:v>8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95</x:v>
      </x:c>
      <x:c r="F113" s="0" t="s">
        <x:v>96</x:v>
      </x:c>
      <x:c r="G113" s="0" t="s">
        <x:v>68</x:v>
      </x:c>
      <x:c r="H113" s="0" t="s">
        <x:v>69</x:v>
      </x:c>
      <x:c r="I113" s="0" t="s">
        <x:v>55</x:v>
      </x:c>
      <x:c r="J113" s="0">
        <x:v>1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>
        <x:v>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>
        <x:v>12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>
        <x:v>5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>
        <x:v>3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35C01"/>
      </x:sharedItems>
    </x:cacheField>
    <x:cacheField name="Statistic Label">
      <x:sharedItems count="1">
        <x:s v="Activities on most recent same day visit to spend time in nature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All ecosystems"/>
      </x:sharedItems>
    </x:cacheField>
    <x:cacheField name="C04474V05257">
      <x:sharedItems count="13"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97"/>
      </x:sharedItems>
    </x:cacheField>
    <x:cacheField name="Activity">
      <x:sharedItems count="13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Foraging"/>
        <x:s v="Activity not lis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38">
        <x:n v="30"/>
        <x:n v="84"/>
        <x:n v="6"/>
        <x:n v="9"/>
        <x:n v="34"/>
        <x:n v="14"/>
        <x:n v="10"/>
        <x:s v=""/>
        <x:n v="5"/>
        <x:n v="78"/>
        <x:n v="35"/>
        <x:n v="24"/>
        <x:n v="90"/>
        <x:n v="42"/>
        <x:n v="12"/>
        <x:n v="23"/>
        <x:n v="70"/>
        <x:n v="48"/>
        <x:n v="38"/>
        <x:n v="21"/>
        <x:n v="86"/>
        <x:n v="36"/>
        <x:n v="69"/>
        <x:n v="74"/>
        <x:n v="55"/>
        <x:n v="7"/>
        <x:n v="13"/>
        <x:n v="56"/>
        <x:n v="58"/>
        <x:n v="43"/>
        <x:n v="61"/>
        <x:n v="28"/>
        <x:n v="80"/>
        <x:n v="40"/>
        <x:n v="8"/>
        <x:n v="1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35C01"/>
    <s v="Activities on most recent same day visit to spend time in nature in June to August"/>
    <s v="2024"/>
    <s v="2024"/>
    <s v="104"/>
    <s v="Urban greenspace (1.4)"/>
    <s v="100"/>
    <s v="Eating or drinking out"/>
    <s v="%"/>
    <n v="30"/>
  </r>
  <r>
    <s v="RNA35C01"/>
    <s v="Activities on most recent same day visit to spend time in nature in June to August"/>
    <s v="2024"/>
    <s v="2024"/>
    <s v="104"/>
    <s v="Urban greenspace (1.4)"/>
    <s v="105"/>
    <s v="Walking"/>
    <s v="%"/>
    <n v="84"/>
  </r>
  <r>
    <s v="RNA35C01"/>
    <s v="Activities on most recent same day visit to spend time in nature in June to August"/>
    <s v="2024"/>
    <s v="2024"/>
    <s v="104"/>
    <s v="Urban greenspace (1.4)"/>
    <s v="110"/>
    <s v="Cycling"/>
    <s v="%"/>
    <n v="6"/>
  </r>
  <r>
    <s v="RNA35C01"/>
    <s v="Activities on most recent same day visit to spend time in nature in June to August"/>
    <s v="2024"/>
    <s v="2024"/>
    <s v="104"/>
    <s v="Urban greenspace (1.4)"/>
    <s v="115"/>
    <s v="Running"/>
    <s v="%"/>
    <n v="9"/>
  </r>
  <r>
    <s v="RNA35C01"/>
    <s v="Activities on most recent same day visit to spend time in nature in June to August"/>
    <s v="2024"/>
    <s v="2024"/>
    <s v="104"/>
    <s v="Urban greenspace (1.4)"/>
    <s v="120"/>
    <s v="Appreciating scenery"/>
    <s v="%"/>
    <n v="34"/>
  </r>
  <r>
    <s v="RNA35C01"/>
    <s v="Activities on most recent same day visit to spend time in nature in June to August"/>
    <s v="2024"/>
    <s v="2024"/>
    <s v="104"/>
    <s v="Urban greenspace (1.4)"/>
    <s v="125"/>
    <s v="Sports and games"/>
    <s v="%"/>
    <n v="14"/>
  </r>
  <r>
    <s v="RNA35C01"/>
    <s v="Activities on most recent same day visit to spend time in nature in June to August"/>
    <s v="2024"/>
    <s v="2024"/>
    <s v="104"/>
    <s v="Urban greenspace (1.4)"/>
    <s v="130"/>
    <s v="Visiting an attraction"/>
    <s v="%"/>
    <n v="10"/>
  </r>
  <r>
    <s v="RNA35C01"/>
    <s v="Activities on most recent same day visit to spend time in nature in June to August"/>
    <s v="2024"/>
    <s v="2024"/>
    <s v="104"/>
    <s v="Urban greenspace (1.4)"/>
    <s v="135"/>
    <s v="Boating or water sports"/>
    <s v="%"/>
    <s v=""/>
  </r>
  <r>
    <s v="RNA35C01"/>
    <s v="Activities on most recent same day visit to spend time in nature in June to August"/>
    <s v="2024"/>
    <s v="2024"/>
    <s v="104"/>
    <s v="Urban greenspace (1.4)"/>
    <s v="140"/>
    <s v="Swimming outdoors"/>
    <s v="%"/>
    <s v=""/>
  </r>
  <r>
    <s v="RNA35C01"/>
    <s v="Activities on most recent same day visit to spend time in nature in June to August"/>
    <s v="2024"/>
    <s v="2024"/>
    <s v="104"/>
    <s v="Urban greenspace (1.4)"/>
    <s v="145"/>
    <s v="Wildlife watching"/>
    <s v="%"/>
    <n v="9"/>
  </r>
  <r>
    <s v="RNA35C01"/>
    <s v="Activities on most recent same day visit to spend time in nature in June to August"/>
    <s v="2024"/>
    <s v="2024"/>
    <s v="104"/>
    <s v="Urban greenspace (1.4)"/>
    <s v="150"/>
    <s v="Hiking"/>
    <s v="%"/>
    <s v=""/>
  </r>
  <r>
    <s v="RNA35C01"/>
    <s v="Activities on most recent same day visit to spend time in nature in June to August"/>
    <s v="2024"/>
    <s v="2024"/>
    <s v="104"/>
    <s v="Urban greenspace (1.4)"/>
    <s v="155"/>
    <s v="Foraging"/>
    <s v="%"/>
    <s v=""/>
  </r>
  <r>
    <s v="RNA35C01"/>
    <s v="Activities on most recent same day visit to spend time in nature in June to August"/>
    <s v="2024"/>
    <s v="2024"/>
    <s v="104"/>
    <s v="Urban greenspace (1.4)"/>
    <s v="97"/>
    <s v="Activity not listed"/>
    <s v="%"/>
    <n v="5"/>
  </r>
  <r>
    <s v="RNA35C01"/>
    <s v="Activities on most recent same day visit to spend time in nature in June to August"/>
    <s v="2024"/>
    <s v="2024"/>
    <s v="ECO7"/>
    <s v="Grasslands and Croplands (2+3)"/>
    <s v="100"/>
    <s v="Eating or drinking out"/>
    <s v="%"/>
    <s v=""/>
  </r>
  <r>
    <s v="RNA35C01"/>
    <s v="Activities on most recent same day visit to spend time in nature in June to August"/>
    <s v="2024"/>
    <s v="2024"/>
    <s v="ECO7"/>
    <s v="Grasslands and Croplands (2+3)"/>
    <s v="105"/>
    <s v="Walking"/>
    <s v="%"/>
    <n v="78"/>
  </r>
  <r>
    <s v="RNA35C01"/>
    <s v="Activities on most recent same day visit to spend time in nature in June to August"/>
    <s v="2024"/>
    <s v="2024"/>
    <s v="ECO7"/>
    <s v="Grasslands and Croplands (2+3)"/>
    <s v="110"/>
    <s v="Cycling"/>
    <s v="%"/>
    <s v=""/>
  </r>
  <r>
    <s v="RNA35C01"/>
    <s v="Activities on most recent same day visit to spend time in nature in June to August"/>
    <s v="2024"/>
    <s v="2024"/>
    <s v="ECO7"/>
    <s v="Grasslands and Croplands (2+3)"/>
    <s v="115"/>
    <s v="Running"/>
    <s v="%"/>
    <s v=""/>
  </r>
  <r>
    <s v="RNA35C01"/>
    <s v="Activities on most recent same day visit to spend time in nature in June to August"/>
    <s v="2024"/>
    <s v="2024"/>
    <s v="ECO7"/>
    <s v="Grasslands and Croplands (2+3)"/>
    <s v="120"/>
    <s v="Appreciating scenery"/>
    <s v="%"/>
    <n v="35"/>
  </r>
  <r>
    <s v="RNA35C01"/>
    <s v="Activities on most recent same day visit to spend time in nature in June to August"/>
    <s v="2024"/>
    <s v="2024"/>
    <s v="ECO7"/>
    <s v="Grasslands and Croplands (2+3)"/>
    <s v="125"/>
    <s v="Sports and games"/>
    <s v="%"/>
    <s v=""/>
  </r>
  <r>
    <s v="RNA35C01"/>
    <s v="Activities on most recent same day visit to spend time in nature in June to August"/>
    <s v="2024"/>
    <s v="2024"/>
    <s v="ECO7"/>
    <s v="Grasslands and Croplands (2+3)"/>
    <s v="130"/>
    <s v="Visiting an attraction"/>
    <s v="%"/>
    <s v=""/>
  </r>
  <r>
    <s v="RNA35C01"/>
    <s v="Activities on most recent same day visit to spend time in nature in June to August"/>
    <s v="2024"/>
    <s v="2024"/>
    <s v="ECO7"/>
    <s v="Grasslands and Croplands (2+3)"/>
    <s v="135"/>
    <s v="Boating or water sports"/>
    <s v="%"/>
    <s v=""/>
  </r>
  <r>
    <s v="RNA35C01"/>
    <s v="Activities on most recent same day visit to spend time in nature in June to August"/>
    <s v="2024"/>
    <s v="2024"/>
    <s v="ECO7"/>
    <s v="Grasslands and Croplands (2+3)"/>
    <s v="140"/>
    <s v="Swimming outdoors"/>
    <s v="%"/>
    <s v=""/>
  </r>
  <r>
    <s v="RNA35C01"/>
    <s v="Activities on most recent same day visit to spend time in nature in June to August"/>
    <s v="2024"/>
    <s v="2024"/>
    <s v="ECO7"/>
    <s v="Grasslands and Croplands (2+3)"/>
    <s v="145"/>
    <s v="Wildlife watching"/>
    <s v="%"/>
    <n v="10"/>
  </r>
  <r>
    <s v="RNA35C01"/>
    <s v="Activities on most recent same day visit to spend time in nature in June to August"/>
    <s v="2024"/>
    <s v="2024"/>
    <s v="ECO7"/>
    <s v="Grasslands and Croplands (2+3)"/>
    <s v="150"/>
    <s v="Hiking"/>
    <s v="%"/>
    <s v=""/>
  </r>
  <r>
    <s v="RNA35C01"/>
    <s v="Activities on most recent same day visit to spend time in nature in June to August"/>
    <s v="2024"/>
    <s v="2024"/>
    <s v="ECO7"/>
    <s v="Grasslands and Croplands (2+3)"/>
    <s v="155"/>
    <s v="Foraging"/>
    <s v="%"/>
    <s v=""/>
  </r>
  <r>
    <s v="RNA35C01"/>
    <s v="Activities on most recent same day visit to spend time in nature in June to August"/>
    <s v="2024"/>
    <s v="2024"/>
    <s v="ECO7"/>
    <s v="Grasslands and Croplands (2+3)"/>
    <s v="97"/>
    <s v="Activity not listed"/>
    <s v="%"/>
    <s v=""/>
  </r>
  <r>
    <s v="RNA35C01"/>
    <s v="Activities on most recent same day visit to spend time in nature in June to August"/>
    <s v="2024"/>
    <s v="2024"/>
    <s v="4"/>
    <s v="Forest and woodland (4)"/>
    <s v="100"/>
    <s v="Eating or drinking out"/>
    <s v="%"/>
    <n v="24"/>
  </r>
  <r>
    <s v="RNA35C01"/>
    <s v="Activities on most recent same day visit to spend time in nature in June to August"/>
    <s v="2024"/>
    <s v="2024"/>
    <s v="4"/>
    <s v="Forest and woodland (4)"/>
    <s v="105"/>
    <s v="Walking"/>
    <s v="%"/>
    <n v="90"/>
  </r>
  <r>
    <s v="RNA35C01"/>
    <s v="Activities on most recent same day visit to spend time in nature in June to August"/>
    <s v="2024"/>
    <s v="2024"/>
    <s v="4"/>
    <s v="Forest and woodland (4)"/>
    <s v="110"/>
    <s v="Cycling"/>
    <s v="%"/>
    <s v=""/>
  </r>
  <r>
    <s v="RNA35C01"/>
    <s v="Activities on most recent same day visit to spend time in nature in June to August"/>
    <s v="2024"/>
    <s v="2024"/>
    <s v="4"/>
    <s v="Forest and woodland (4)"/>
    <s v="115"/>
    <s v="Running"/>
    <s v="%"/>
    <s v=""/>
  </r>
  <r>
    <s v="RNA35C01"/>
    <s v="Activities on most recent same day visit to spend time in nature in June to August"/>
    <s v="2024"/>
    <s v="2024"/>
    <s v="4"/>
    <s v="Forest and woodland (4)"/>
    <s v="120"/>
    <s v="Appreciating scenery"/>
    <s v="%"/>
    <n v="42"/>
  </r>
  <r>
    <s v="RNA35C01"/>
    <s v="Activities on most recent same day visit to spend time in nature in June to August"/>
    <s v="2024"/>
    <s v="2024"/>
    <s v="4"/>
    <s v="Forest and woodland (4)"/>
    <s v="125"/>
    <s v="Sports and games"/>
    <s v="%"/>
    <s v=""/>
  </r>
  <r>
    <s v="RNA35C01"/>
    <s v="Activities on most recent same day visit to spend time in nature in June to August"/>
    <s v="2024"/>
    <s v="2024"/>
    <s v="4"/>
    <s v="Forest and woodland (4)"/>
    <s v="130"/>
    <s v="Visiting an attraction"/>
    <s v="%"/>
    <s v=""/>
  </r>
  <r>
    <s v="RNA35C01"/>
    <s v="Activities on most recent same day visit to spend time in nature in June to August"/>
    <s v="2024"/>
    <s v="2024"/>
    <s v="4"/>
    <s v="Forest and woodland (4)"/>
    <s v="135"/>
    <s v="Boating or water sports"/>
    <s v="%"/>
    <s v=""/>
  </r>
  <r>
    <s v="RNA35C01"/>
    <s v="Activities on most recent same day visit to spend time in nature in June to August"/>
    <s v="2024"/>
    <s v="2024"/>
    <s v="4"/>
    <s v="Forest and woodland (4)"/>
    <s v="140"/>
    <s v="Swimming outdoors"/>
    <s v="%"/>
    <s v=""/>
  </r>
  <r>
    <s v="RNA35C01"/>
    <s v="Activities on most recent same day visit to spend time in nature in June to August"/>
    <s v="2024"/>
    <s v="2024"/>
    <s v="4"/>
    <s v="Forest and woodland (4)"/>
    <s v="145"/>
    <s v="Wildlife watching"/>
    <s v="%"/>
    <n v="12"/>
  </r>
  <r>
    <s v="RNA35C01"/>
    <s v="Activities on most recent same day visit to spend time in nature in June to August"/>
    <s v="2024"/>
    <s v="2024"/>
    <s v="4"/>
    <s v="Forest and woodland (4)"/>
    <s v="150"/>
    <s v="Hiking"/>
    <s v="%"/>
    <s v=""/>
  </r>
  <r>
    <s v="RNA35C01"/>
    <s v="Activities on most recent same day visit to spend time in nature in June to August"/>
    <s v="2024"/>
    <s v="2024"/>
    <s v="4"/>
    <s v="Forest and woodland (4)"/>
    <s v="155"/>
    <s v="Foraging"/>
    <s v="%"/>
    <s v=""/>
  </r>
  <r>
    <s v="RNA35C01"/>
    <s v="Activities on most recent same day visit to spend time in nature in June to August"/>
    <s v="2024"/>
    <s v="2024"/>
    <s v="4"/>
    <s v="Forest and woodland (4)"/>
    <s v="97"/>
    <s v="Activity not listed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00"/>
    <s v="Eating or drinking out"/>
    <s v="%"/>
    <n v="23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05"/>
    <s v="Walking"/>
    <s v="%"/>
    <n v="70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10"/>
    <s v="Cycling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15"/>
    <s v="Running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20"/>
    <s v="Appreciating scenery"/>
    <s v="%"/>
    <n v="48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25"/>
    <s v="Sports and games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30"/>
    <s v="Visiting an attraction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35"/>
    <s v="Boating or water sports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40"/>
    <s v="Swimming outdoors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45"/>
    <s v="Wildlife watching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50"/>
    <s v="Hiking"/>
    <s v="%"/>
    <n v="38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155"/>
    <s v="Foraging"/>
    <s v="%"/>
    <s v=""/>
  </r>
  <r>
    <s v="RNA35C01"/>
    <s v="Activities on most recent same day visit to spend time in nature in June to August"/>
    <s v="2024"/>
    <s v="2024"/>
    <s v="ECO8"/>
    <s v="Heathlands and shrub,  Sparsely vegetated ecosystems and Inland wetlands (5+6+7)"/>
    <s v="97"/>
    <s v="Activity not listed"/>
    <s v="%"/>
    <s v=""/>
  </r>
  <r>
    <s v="RNA35C01"/>
    <s v="Activities on most recent same day visit to spend time in nature in June to August"/>
    <s v="2024"/>
    <s v="2024"/>
    <s v="8"/>
    <s v="Rivers and canals (8)"/>
    <s v="100"/>
    <s v="Eating or drinking out"/>
    <s v="%"/>
    <n v="21"/>
  </r>
  <r>
    <s v="RNA35C01"/>
    <s v="Activities on most recent same day visit to spend time in nature in June to August"/>
    <s v="2024"/>
    <s v="2024"/>
    <s v="8"/>
    <s v="Rivers and canals (8)"/>
    <s v="105"/>
    <s v="Walking"/>
    <s v="%"/>
    <n v="86"/>
  </r>
  <r>
    <s v="RNA35C01"/>
    <s v="Activities on most recent same day visit to spend time in nature in June to August"/>
    <s v="2024"/>
    <s v="2024"/>
    <s v="8"/>
    <s v="Rivers and canals (8)"/>
    <s v="110"/>
    <s v="Cycling"/>
    <s v="%"/>
    <s v=""/>
  </r>
  <r>
    <s v="RNA35C01"/>
    <s v="Activities on most recent same day visit to spend time in nature in June to August"/>
    <s v="2024"/>
    <s v="2024"/>
    <s v="8"/>
    <s v="Rivers and canals (8)"/>
    <s v="115"/>
    <s v="Running"/>
    <s v="%"/>
    <s v=""/>
  </r>
  <r>
    <s v="RNA35C01"/>
    <s v="Activities on most recent same day visit to spend time in nature in June to August"/>
    <s v="2024"/>
    <s v="2024"/>
    <s v="8"/>
    <s v="Rivers and canals (8)"/>
    <s v="120"/>
    <s v="Appreciating scenery"/>
    <s v="%"/>
    <n v="36"/>
  </r>
  <r>
    <s v="RNA35C01"/>
    <s v="Activities on most recent same day visit to spend time in nature in June to August"/>
    <s v="2024"/>
    <s v="2024"/>
    <s v="8"/>
    <s v="Rivers and canals (8)"/>
    <s v="125"/>
    <s v="Sports and games"/>
    <s v="%"/>
    <s v=""/>
  </r>
  <r>
    <s v="RNA35C01"/>
    <s v="Activities on most recent same day visit to spend time in nature in June to August"/>
    <s v="2024"/>
    <s v="2024"/>
    <s v="8"/>
    <s v="Rivers and canals (8)"/>
    <s v="130"/>
    <s v="Visiting an attraction"/>
    <s v="%"/>
    <s v=""/>
  </r>
  <r>
    <s v="RNA35C01"/>
    <s v="Activities on most recent same day visit to spend time in nature in June to August"/>
    <s v="2024"/>
    <s v="2024"/>
    <s v="8"/>
    <s v="Rivers and canals (8)"/>
    <s v="135"/>
    <s v="Boating or water sports"/>
    <s v="%"/>
    <s v=""/>
  </r>
  <r>
    <s v="RNA35C01"/>
    <s v="Activities on most recent same day visit to spend time in nature in June to August"/>
    <s v="2024"/>
    <s v="2024"/>
    <s v="8"/>
    <s v="Rivers and canals (8)"/>
    <s v="140"/>
    <s v="Swimming outdoors"/>
    <s v="%"/>
    <s v=""/>
  </r>
  <r>
    <s v="RNA35C01"/>
    <s v="Activities on most recent same day visit to spend time in nature in June to August"/>
    <s v="2024"/>
    <s v="2024"/>
    <s v="8"/>
    <s v="Rivers and canals (8)"/>
    <s v="145"/>
    <s v="Wildlife watching"/>
    <s v="%"/>
    <s v=""/>
  </r>
  <r>
    <s v="RNA35C01"/>
    <s v="Activities on most recent same day visit to spend time in nature in June to August"/>
    <s v="2024"/>
    <s v="2024"/>
    <s v="8"/>
    <s v="Rivers and canals (8)"/>
    <s v="150"/>
    <s v="Hiking"/>
    <s v="%"/>
    <s v=""/>
  </r>
  <r>
    <s v="RNA35C01"/>
    <s v="Activities on most recent same day visit to spend time in nature in June to August"/>
    <s v="2024"/>
    <s v="2024"/>
    <s v="8"/>
    <s v="Rivers and canals (8)"/>
    <s v="155"/>
    <s v="Foraging"/>
    <s v="%"/>
    <s v=""/>
  </r>
  <r>
    <s v="RNA35C01"/>
    <s v="Activities on most recent same day visit to spend time in nature in June to August"/>
    <s v="2024"/>
    <s v="2024"/>
    <s v="8"/>
    <s v="Rivers and canals (8)"/>
    <s v="97"/>
    <s v="Activity not listed"/>
    <s v="%"/>
    <s v=""/>
  </r>
  <r>
    <s v="RNA35C01"/>
    <s v="Activities on most recent same day visit to spend time in nature in June to August"/>
    <s v="2024"/>
    <s v="2024"/>
    <s v="9"/>
    <s v="Lakes and reservoirs (9)"/>
    <s v="100"/>
    <s v="Eating or drinking out"/>
    <s v="%"/>
    <s v=""/>
  </r>
  <r>
    <s v="RNA35C01"/>
    <s v="Activities on most recent same day visit to spend time in nature in June to August"/>
    <s v="2024"/>
    <s v="2024"/>
    <s v="9"/>
    <s v="Lakes and reservoirs (9)"/>
    <s v="105"/>
    <s v="Walking"/>
    <s v="%"/>
    <n v="69"/>
  </r>
  <r>
    <s v="RNA35C01"/>
    <s v="Activities on most recent same day visit to spend time in nature in June to August"/>
    <s v="2024"/>
    <s v="2024"/>
    <s v="9"/>
    <s v="Lakes and reservoirs (9)"/>
    <s v="110"/>
    <s v="Cycling"/>
    <s v="%"/>
    <s v=""/>
  </r>
  <r>
    <s v="RNA35C01"/>
    <s v="Activities on most recent same day visit to spend time in nature in June to August"/>
    <s v="2024"/>
    <s v="2024"/>
    <s v="9"/>
    <s v="Lakes and reservoirs (9)"/>
    <s v="115"/>
    <s v="Running"/>
    <s v="%"/>
    <s v=""/>
  </r>
  <r>
    <s v="RNA35C01"/>
    <s v="Activities on most recent same day visit to spend time in nature in June to August"/>
    <s v="2024"/>
    <s v="2024"/>
    <s v="9"/>
    <s v="Lakes and reservoirs (9)"/>
    <s v="120"/>
    <s v="Appreciating scenery"/>
    <s v="%"/>
    <n v="74"/>
  </r>
  <r>
    <s v="RNA35C01"/>
    <s v="Activities on most recent same day visit to spend time in nature in June to August"/>
    <s v="2024"/>
    <s v="2024"/>
    <s v="9"/>
    <s v="Lakes and reservoirs (9)"/>
    <s v="125"/>
    <s v="Sports and games"/>
    <s v="%"/>
    <s v=""/>
  </r>
  <r>
    <s v="RNA35C01"/>
    <s v="Activities on most recent same day visit to spend time in nature in June to August"/>
    <s v="2024"/>
    <s v="2024"/>
    <s v="9"/>
    <s v="Lakes and reservoirs (9)"/>
    <s v="130"/>
    <s v="Visiting an attraction"/>
    <s v="%"/>
    <s v=""/>
  </r>
  <r>
    <s v="RNA35C01"/>
    <s v="Activities on most recent same day visit to spend time in nature in June to August"/>
    <s v="2024"/>
    <s v="2024"/>
    <s v="9"/>
    <s v="Lakes and reservoirs (9)"/>
    <s v="135"/>
    <s v="Boating or water sports"/>
    <s v="%"/>
    <s v=""/>
  </r>
  <r>
    <s v="RNA35C01"/>
    <s v="Activities on most recent same day visit to spend time in nature in June to August"/>
    <s v="2024"/>
    <s v="2024"/>
    <s v="9"/>
    <s v="Lakes and reservoirs (9)"/>
    <s v="140"/>
    <s v="Swimming outdoors"/>
    <s v="%"/>
    <s v=""/>
  </r>
  <r>
    <s v="RNA35C01"/>
    <s v="Activities on most recent same day visit to spend time in nature in June to August"/>
    <s v="2024"/>
    <s v="2024"/>
    <s v="9"/>
    <s v="Lakes and reservoirs (9)"/>
    <s v="145"/>
    <s v="Wildlife watching"/>
    <s v="%"/>
    <s v=""/>
  </r>
  <r>
    <s v="RNA35C01"/>
    <s v="Activities on most recent same day visit to spend time in nature in June to August"/>
    <s v="2024"/>
    <s v="2024"/>
    <s v="9"/>
    <s v="Lakes and reservoirs (9)"/>
    <s v="150"/>
    <s v="Hiking"/>
    <s v="%"/>
    <s v=""/>
  </r>
  <r>
    <s v="RNA35C01"/>
    <s v="Activities on most recent same day visit to spend time in nature in June to August"/>
    <s v="2024"/>
    <s v="2024"/>
    <s v="9"/>
    <s v="Lakes and reservoirs (9)"/>
    <s v="155"/>
    <s v="Foraging"/>
    <s v="%"/>
    <s v=""/>
  </r>
  <r>
    <s v="RNA35C01"/>
    <s v="Activities on most recent same day visit to spend time in nature in June to August"/>
    <s v="2024"/>
    <s v="2024"/>
    <s v="9"/>
    <s v="Lakes and reservoirs (9)"/>
    <s v="97"/>
    <s v="Activity not listed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00"/>
    <s v="Eating or drinking out"/>
    <s v="%"/>
    <n v="36"/>
  </r>
  <r>
    <s v="RNA35C01"/>
    <s v="Activities on most recent same day visit to spend time in nature in June to August"/>
    <s v="2024"/>
    <s v="2024"/>
    <s v="11"/>
    <s v="Coastal beaches, dunes and wetlands (11)"/>
    <s v="105"/>
    <s v="Walking"/>
    <s v="%"/>
    <n v="86"/>
  </r>
  <r>
    <s v="RNA35C01"/>
    <s v="Activities on most recent same day visit to spend time in nature in June to August"/>
    <s v="2024"/>
    <s v="2024"/>
    <s v="11"/>
    <s v="Coastal beaches, dunes and wetlands (11)"/>
    <s v="110"/>
    <s v="Cycling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15"/>
    <s v="Running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20"/>
    <s v="Appreciating scenery"/>
    <s v="%"/>
    <n v="55"/>
  </r>
  <r>
    <s v="RNA35C01"/>
    <s v="Activities on most recent same day visit to spend time in nature in June to August"/>
    <s v="2024"/>
    <s v="2024"/>
    <s v="11"/>
    <s v="Coastal beaches, dunes and wetlands (11)"/>
    <s v="125"/>
    <s v="Sports and games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30"/>
    <s v="Visiting an attraction"/>
    <s v="%"/>
    <n v="6"/>
  </r>
  <r>
    <s v="RNA35C01"/>
    <s v="Activities on most recent same day visit to spend time in nature in June to August"/>
    <s v="2024"/>
    <s v="2024"/>
    <s v="11"/>
    <s v="Coastal beaches, dunes and wetlands (11)"/>
    <s v="135"/>
    <s v="Boating or water sports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40"/>
    <s v="Swimming outdoors"/>
    <s v="%"/>
    <n v="7"/>
  </r>
  <r>
    <s v="RNA35C01"/>
    <s v="Activities on most recent same day visit to spend time in nature in June to August"/>
    <s v="2024"/>
    <s v="2024"/>
    <s v="11"/>
    <s v="Coastal beaches, dunes and wetlands (11)"/>
    <s v="145"/>
    <s v="Wildlife watching"/>
    <s v="%"/>
    <n v="13"/>
  </r>
  <r>
    <s v="RNA35C01"/>
    <s v="Activities on most recent same day visit to spend time in nature in June to August"/>
    <s v="2024"/>
    <s v="2024"/>
    <s v="11"/>
    <s v="Coastal beaches, dunes and wetlands (11)"/>
    <s v="150"/>
    <s v="Hiking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155"/>
    <s v="Foraging"/>
    <s v="%"/>
    <s v=""/>
  </r>
  <r>
    <s v="RNA35C01"/>
    <s v="Activities on most recent same day visit to spend time in nature in June to August"/>
    <s v="2024"/>
    <s v="2024"/>
    <s v="11"/>
    <s v="Coastal beaches, dunes and wetlands (11)"/>
    <s v="97"/>
    <s v="Activity not listed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00"/>
    <s v="Eating or drinking out"/>
    <s v="%"/>
    <n v="56"/>
  </r>
  <r>
    <s v="RNA35C01"/>
    <s v="Activities on most recent same day visit to spend time in nature in June to August"/>
    <s v="2024"/>
    <s v="2024"/>
    <s v="ECO9"/>
    <s v="Marine and Transitional Waters (10+12)"/>
    <s v="105"/>
    <s v="Walking"/>
    <s v="%"/>
    <n v="58"/>
  </r>
  <r>
    <s v="RNA35C01"/>
    <s v="Activities on most recent same day visit to spend time in nature in June to August"/>
    <s v="2024"/>
    <s v="2024"/>
    <s v="ECO9"/>
    <s v="Marine and Transitional Waters (10+12)"/>
    <s v="110"/>
    <s v="Cycling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15"/>
    <s v="Running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20"/>
    <s v="Appreciating scenery"/>
    <s v="%"/>
    <n v="43"/>
  </r>
  <r>
    <s v="RNA35C01"/>
    <s v="Activities on most recent same day visit to spend time in nature in June to August"/>
    <s v="2024"/>
    <s v="2024"/>
    <s v="ECO9"/>
    <s v="Marine and Transitional Waters (10+12)"/>
    <s v="125"/>
    <s v="Sports and games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30"/>
    <s v="Visiting an attraction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35"/>
    <s v="Boating or water sports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40"/>
    <s v="Swimming outdoors"/>
    <s v="%"/>
    <n v="61"/>
  </r>
  <r>
    <s v="RNA35C01"/>
    <s v="Activities on most recent same day visit to spend time in nature in June to August"/>
    <s v="2024"/>
    <s v="2024"/>
    <s v="ECO9"/>
    <s v="Marine and Transitional Waters (10+12)"/>
    <s v="145"/>
    <s v="Wildlife watching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50"/>
    <s v="Hiking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155"/>
    <s v="Foraging"/>
    <s v="%"/>
    <s v=""/>
  </r>
  <r>
    <s v="RNA35C01"/>
    <s v="Activities on most recent same day visit to spend time in nature in June to August"/>
    <s v="2024"/>
    <s v="2024"/>
    <s v="ECO9"/>
    <s v="Marine and Transitional Waters (10+12)"/>
    <s v="97"/>
    <s v="Activity not listed"/>
    <s v="%"/>
    <s v=""/>
  </r>
  <r>
    <s v="RNA35C01"/>
    <s v="Activities on most recent same day visit to spend time in nature in June to August"/>
    <s v="2024"/>
    <s v="2024"/>
    <s v="-"/>
    <s v="All ecosystems"/>
    <s v="100"/>
    <s v="Eating or drinking out"/>
    <s v="%"/>
    <n v="28"/>
  </r>
  <r>
    <s v="RNA35C01"/>
    <s v="Activities on most recent same day visit to spend time in nature in June to August"/>
    <s v="2024"/>
    <s v="2024"/>
    <s v="-"/>
    <s v="All ecosystems"/>
    <s v="105"/>
    <s v="Walking"/>
    <s v="%"/>
    <n v="80"/>
  </r>
  <r>
    <s v="RNA35C01"/>
    <s v="Activities on most recent same day visit to spend time in nature in June to August"/>
    <s v="2024"/>
    <s v="2024"/>
    <s v="-"/>
    <s v="All ecosystems"/>
    <s v="110"/>
    <s v="Cycling"/>
    <s v="%"/>
    <n v="5"/>
  </r>
  <r>
    <s v="RNA35C01"/>
    <s v="Activities on most recent same day visit to spend time in nature in June to August"/>
    <s v="2024"/>
    <s v="2024"/>
    <s v="-"/>
    <s v="All ecosystems"/>
    <s v="115"/>
    <s v="Running"/>
    <s v="%"/>
    <n v="7"/>
  </r>
  <r>
    <s v="RNA35C01"/>
    <s v="Activities on most recent same day visit to spend time in nature in June to August"/>
    <s v="2024"/>
    <s v="2024"/>
    <s v="-"/>
    <s v="All ecosystems"/>
    <s v="120"/>
    <s v="Appreciating scenery"/>
    <s v="%"/>
    <n v="40"/>
  </r>
  <r>
    <s v="RNA35C01"/>
    <s v="Activities on most recent same day visit to spend time in nature in June to August"/>
    <s v="2024"/>
    <s v="2024"/>
    <s v="-"/>
    <s v="All ecosystems"/>
    <s v="125"/>
    <s v="Sports and games"/>
    <s v="%"/>
    <n v="7"/>
  </r>
  <r>
    <s v="RNA35C01"/>
    <s v="Activities on most recent same day visit to spend time in nature in June to August"/>
    <s v="2024"/>
    <s v="2024"/>
    <s v="-"/>
    <s v="All ecosystems"/>
    <s v="130"/>
    <s v="Visiting an attraction"/>
    <s v="%"/>
    <n v="8"/>
  </r>
  <r>
    <s v="RNA35C01"/>
    <s v="Activities on most recent same day visit to spend time in nature in June to August"/>
    <s v="2024"/>
    <s v="2024"/>
    <s v="-"/>
    <s v="All ecosystems"/>
    <s v="135"/>
    <s v="Boating or water sports"/>
    <s v="%"/>
    <n v="1"/>
  </r>
  <r>
    <s v="RNA35C01"/>
    <s v="Activities on most recent same day visit to spend time in nature in June to August"/>
    <s v="2024"/>
    <s v="2024"/>
    <s v="-"/>
    <s v="All ecosystems"/>
    <s v="140"/>
    <s v="Swimming outdoors"/>
    <s v="%"/>
    <n v="4"/>
  </r>
  <r>
    <s v="RNA35C01"/>
    <s v="Activities on most recent same day visit to spend time in nature in June to August"/>
    <s v="2024"/>
    <s v="2024"/>
    <s v="-"/>
    <s v="All ecosystems"/>
    <s v="145"/>
    <s v="Wildlife watching"/>
    <s v="%"/>
    <n v="12"/>
  </r>
  <r>
    <s v="RNA35C01"/>
    <s v="Activities on most recent same day visit to spend time in nature in June to August"/>
    <s v="2024"/>
    <s v="2024"/>
    <s v="-"/>
    <s v="All ecosystems"/>
    <s v="150"/>
    <s v="Hiking"/>
    <s v="%"/>
    <n v="5"/>
  </r>
  <r>
    <s v="RNA35C01"/>
    <s v="Activities on most recent same day visit to spend time in nature in June to August"/>
    <s v="2024"/>
    <s v="2024"/>
    <s v="-"/>
    <s v="All ecosystems"/>
    <s v="155"/>
    <s v="Foraging"/>
    <s v="%"/>
    <n v="3"/>
  </r>
  <r>
    <s v="RNA35C01"/>
    <s v="Activities on most recent same day visit to spend time in nature in June to August"/>
    <s v="2024"/>
    <s v="2024"/>
    <s v="-"/>
    <s v="All ecosystems"/>
    <s v="97"/>
    <s v="Activity not listed"/>
    <s v="%"/>
    <n v="8"/>
  </r>
</pivotCacheRecords>
</file>