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3757f2bbb49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81155307ee4deebc7bd206e0d2bef7.psmdcp" Id="R3a6e99b9fc084e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<x:sst xmlns:x="http://schemas.openxmlformats.org/spreadsheetml/2006/main">
  <x:si>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</x:si>
  <x:si>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</x:si>
  <x:si>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RNA26</x:t>
  </x:si>
  <x:si>
    <x:t>Name</x:t>
  </x:si>
  <x:si>
    <x:t>All ecosystems visited on overnight trips</x:t>
  </x:si>
  <x:si>
    <x:t>Frequency</x:t>
  </x:si>
  <x:si>
    <x:t>Annual</x:t>
  </x:si>
  <x:si>
    <x:t>Last Updated</x:t>
  </x:si>
  <x:si>
    <x:t>6/6/2025 11:00:00 AM</x:t>
  </x:si>
  <x:si>
    <x:t>Note</x:t>
  </x:si>
  <x:si>
    <x:t>Multiple ecosystems could be selected. &lt;br&gt;.. Sample occurrence too small for reliable estimation, i.e. less than 50</x:t>
  </x:si>
  <x:si>
    <x:t>Url</x:t>
  </x:si>
  <x:si>
    <x:t>https://ws.cso.ie/public/api.restful/PxStat.Data.Cube_API.ReadDataset/RNA26/XLSX/2007/en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</x:si>
  <x:si>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</x:si>
  <x:si>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</x:si>
  <x:si>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</x:si>
  <x:si>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</x:si>
  <x:si>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</x:si>
  <x:si>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</x:si>
  <x:si>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</x:si>
  <x:si>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</x:si>
  <x:si>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</x:si>
  <x:si>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</x:si>
  <x:si>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</x:si>
  <x:si>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</x:si>
  <x:si>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</x:si>
  <x:si>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</x:si>
  <x:si>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</x:si>
  <x:si>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</x:si>
  <x:si>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</x:si>
  <x:si>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</x:si>
  <x:si>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</x:si>
  <x:si>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</x:si>
  <x:si>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</x:si>
  <x:si>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</x:si>
  <x:si>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</x:si>
  <x:si>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</x:si>
  <x:si>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</x:si>
  <x:si>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</x:si>
  <x:si>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</x:si>
  <x:si>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</x:si>
  <x:si>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</x:si>
  <x:si>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</x:si>
  <x:si>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</x:si>
  <x:si>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</x:si>
  <x:si>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C02199V02655</x:t>
  </x:si>
  <x:si>
    <x:t>Sex</x:t>
  </x:si>
  <x:si>
    <x:t>UNIT</x:t>
  </x:si>
  <x:si>
    <x:t>VALUE</x:t>
  </x:si>
  <x:si>
    <x:t>RNA26C01</x:t>
  </x:si>
  <x:si>
    <x:t>2024</x:t>
  </x:si>
  <x:si>
    <x:t>104</x:t>
  </x:si>
  <x:si>
    <x:t>Urban greenspace (1.4)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</x:si>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</x:sst>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syste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61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66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RNA26C01"/>
      </x:sharedItems>
    </x:cacheField>
    <x:cacheField name="Statistic Label">
      <x:sharedItems count="1">
        <x:s v="All ecosystems visited on overnight trip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8">
        <x:s v="104"/>
        <x:s v="ECO7"/>
        <x:s v="4"/>
        <x:s v="ECO8"/>
        <x:s v="8"/>
        <x:s v="9"/>
        <x:s v="11"/>
        <x:s v="ECO9"/>
      </x:sharedItems>
    </x:cacheField>
    <x:cacheField name="Ecosystem">
      <x:sharedItems count="8">
        <x:s v="Urban greenspace (1.4)"/>
        <x:s v="Grasslands and Croplands (2+3)"/>
        <x:s v="Forest and woodland (4)"/>
        <x:s v="Heathlands and shrub, Sparsely vegetated ecosystems and Inland wetlands (5+6+7)"/>
        <x:s v="Rivers and canals (8)"/>
        <x:s v="Lakes and reservoirs (9)"/>
        <x:s v="Coastal beaches, dunes and wetlands (11)"/>
        <x:s v="Marine and Transitional Waters (10+12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6" count="20">
        <x:n v="30"/>
        <x:n v="28"/>
        <x:n v="32"/>
        <x:n v="22"/>
        <x:n v="21"/>
        <x:n v="23"/>
        <x:n v="42"/>
        <x:n v="44"/>
        <x:n v="40"/>
        <x:n v="7"/>
        <x:n v="9"/>
        <x:n v="5"/>
        <x:n v="16"/>
        <x:n v="18"/>
        <x:n v="15"/>
        <x:n v="64"/>
        <x:n v="61"/>
        <x:n v="66"/>
        <x:n v="27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