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056b1141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42c960f2945d4a42c2b734d9c1d03.psmdcp" Id="R29d5d0409f8e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<x:sst xmlns:x="http://schemas.openxmlformats.org/spreadsheetml/2006/main">
  <x:si>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</x:si>
  <x:si>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</x:si>
  <x:si>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RNA25</x:t>
  </x:si>
  <x:si>
    <x:t>Name</x:t>
  </x:si>
  <x:si>
    <x:t>People visiting ecosystems at least once on a same day visit to spend time in nature</x:t>
  </x:si>
  <x:si>
    <x:t>Frequency</x:t>
  </x:si>
  <x:si>
    <x:t>Annual</x:t>
  </x:si>
  <x:si>
    <x:t>Last Updated</x:t>
  </x:si>
  <x:si>
    <x:t>06/06/2025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</x:si>
  <x:si>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</x:si>
  <x:si>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</x:si>
  <x:si>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</x:si>
  <x:si>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https://data.cso.ie/public/api.restful/PxStat.Data.Cube_API.ReadDataset/RNA25/XLSX/2007/en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</x:si>
  <x:si>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</x:si>
  <x:si>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</x:si>
  <x:si>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</x:si>
  <x:si>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</x:si>
  <x:si>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</x:si>
  <x:si>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</x:si>
  <x:si>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</x:si>
  <x:si>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</x:si>
  <x:si>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</x:si>
  <x:si>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</x:si>
  <x:si>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</x:si>
  <x:si>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</x:si>
  <x:si>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</x:si>
  <x:si>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</x:si>
  <x:si>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</x:si>
  <x:si>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</x:si>
  <x:si>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</x:si>
  <x:si>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</x:si>
  <x:si>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</x:si>
  <x:si>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</x:si>
  <x:si>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</x:si>
  <x:si>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</x:si>
  <x:si>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</x:si>
  <x:si>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</x:si>
  <x:si>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</x:si>
  <x:si>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</x:si>
  <x:si>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</x:si>
  <x:si>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</x:si>
  <x:si>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</x:si>
  <x:si>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</x:si>
  <x:si>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</x:si>
  <x:si>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</x:si>
  <x:si>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C03583V04323</x:t>
  </x:si>
  <x:si>
    <x:t>Urban or Rural Location</x:t>
  </x:si>
  <x:si>
    <x:t>UNIT</x:t>
  </x:si>
  <x:si>
    <x:t>VALUE</x:t>
  </x:si>
  <x:si>
    <x:t>RNA25C01</x:t>
  </x:si>
  <x:si>
    <x:t>2024</x:t>
  </x:si>
  <x:si>
    <x:t>104</x:t>
  </x:si>
  <x:si>
    <x:t>Urban greenspace (1.4)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</x:si>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</x:sst>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RN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69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5C01"/>
      </x:sharedItems>
    </x:cacheField>
    <x:cacheField name="Statistic Label">
      <x:sharedItems count="1">
        <x:s v="People visiting ecosystems at least once on a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90" count="25">
        <x:n v="86"/>
        <x:n v="90"/>
        <x:n v="79"/>
        <x:n v="75"/>
        <x:n v="69"/>
        <x:n v="85"/>
        <x:n v="70"/>
        <x:n v="68"/>
        <x:n v="72"/>
        <x:n v="52"/>
        <x:n v="49"/>
        <x:n v="60"/>
        <x:n v="66"/>
        <x:n v="67"/>
        <x:n v="64"/>
        <x:n v="43"/>
        <x:n v="41"/>
        <x:n v="46"/>
        <x:n v="80"/>
        <x:n v="82"/>
        <x:n v="77"/>
        <x:n v="31"/>
        <x:n v="30"/>
        <x:n v="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5C01"/>
    <s v="People visiting ecosystems at least once on a same day visit to spend time in nature"/>
    <s v="2024"/>
    <s v="2024"/>
    <s v="104"/>
    <s v="Urban greenspace (1.4)"/>
    <s v="-"/>
    <s v="State"/>
    <s v="%"/>
    <n v="86"/>
  </r>
  <r>
    <s v="RNA25C01"/>
    <s v="People visiting ecosystems at least once on a same day visit to spend time in nature"/>
    <s v="2024"/>
    <s v="2024"/>
    <s v="104"/>
    <s v="Urban greenspace (1.4)"/>
    <s v="70"/>
    <s v="Urban areas incl cities, satellite &amp; independent urban towns"/>
    <s v="%"/>
    <n v="90"/>
  </r>
  <r>
    <s v="RNA25C01"/>
    <s v="People visiting ecosystems at least once on a same day visit to spend time in nature"/>
    <s v="2024"/>
    <s v="2024"/>
    <s v="104"/>
    <s v="Urban greenspace (1.4)"/>
    <s v="80"/>
    <s v="Rural areas incl those with high/moderate urban influences &amp; highly rural/remote areas"/>
    <s v="%"/>
    <n v="79"/>
  </r>
  <r>
    <s v="RNA25C01"/>
    <s v="People visiting ecosystems at least once on a same day visit to spend time in nature"/>
    <s v="2024"/>
    <s v="2024"/>
    <s v="ECO7"/>
    <s v="Grasslands and Croplands (2+3)"/>
    <s v="-"/>
    <s v="State"/>
    <s v="%"/>
    <n v="75"/>
  </r>
  <r>
    <s v="RNA25C01"/>
    <s v="People visiting ecosystems at least once on a same day visit to spend time in nature"/>
    <s v="2024"/>
    <s v="2024"/>
    <s v="ECO7"/>
    <s v="Grasslands and Croplands (2+3)"/>
    <s v="70"/>
    <s v="Urban areas incl cities, satellite &amp; independent urban towns"/>
    <s v="%"/>
    <n v="69"/>
  </r>
  <r>
    <s v="RNA25C01"/>
    <s v="People visiting ecosystems at least once on a same day visit to spend time in nature"/>
    <s v="2024"/>
    <s v="2024"/>
    <s v="ECO7"/>
    <s v="Grasslands and Croplands (2+3)"/>
    <s v="80"/>
    <s v="Rural areas incl those with high/moderate urban influences &amp; highly rural/remote areas"/>
    <s v="%"/>
    <n v="85"/>
  </r>
  <r>
    <s v="RNA25C01"/>
    <s v="People visiting ecosystems at least once on a same day visit to spend time in nature"/>
    <s v="2024"/>
    <s v="2024"/>
    <s v="4"/>
    <s v="Forest and woodland (4)"/>
    <s v="-"/>
    <s v="State"/>
    <s v="%"/>
    <n v="70"/>
  </r>
  <r>
    <s v="RNA25C01"/>
    <s v="People visiting ecosystems at least once on a same day visit to spend time in nature"/>
    <s v="2024"/>
    <s v="2024"/>
    <s v="4"/>
    <s v="Forest and woodland (4)"/>
    <s v="70"/>
    <s v="Urban areas incl cities, satellite &amp; independent urban towns"/>
    <s v="%"/>
    <n v="68"/>
  </r>
  <r>
    <s v="RNA25C01"/>
    <s v="People visiting ecosystems at least once on a same day visit to spend time in nature"/>
    <s v="2024"/>
    <s v="2024"/>
    <s v="4"/>
    <s v="Forest and woodland (4)"/>
    <s v="80"/>
    <s v="Rural areas incl those with high/moderate urban influences &amp; highly rural/remote areas"/>
    <s v="%"/>
    <n v="72"/>
  </r>
  <r>
    <s v="RNA25C01"/>
    <s v="People visiting ecosystems at least once on a same day visit to spend time in nature"/>
    <s v="2024"/>
    <s v="2024"/>
    <s v="ECO8"/>
    <s v="Heathlands and shrub, Sparsely vegetated ecosystems and Inland wetlands (5+6+7)"/>
    <s v="-"/>
    <s v="State"/>
    <s v="%"/>
    <n v="52"/>
  </r>
  <r>
    <s v="RNA25C01"/>
    <s v="People visiting ecosystems at least once on a same day visit to spend time in nature"/>
    <s v="2024"/>
    <s v="2024"/>
    <s v="ECO8"/>
    <s v="Heathlands and shrub, Sparsely vegetated ecosystems and Inland wetlands (5+6+7)"/>
    <s v="70"/>
    <s v="Urban areas incl cities, satellite &amp; independent urban towns"/>
    <s v="%"/>
    <n v="49"/>
  </r>
  <r>
    <s v="RNA25C01"/>
    <s v="People visiting ecosystems at least once on a same day visit to spend time in nature"/>
    <s v="2024"/>
    <s v="2024"/>
    <s v="ECO8"/>
    <s v="Heathlands and shrub, Sparsely vegetated ecosystems and Inland wetlands (5+6+7)"/>
    <s v="80"/>
    <s v="Rural areas incl those with high/moderate urban influences &amp; highly rural/remote areas"/>
    <s v="%"/>
    <n v="60"/>
  </r>
  <r>
    <s v="RNA25C01"/>
    <s v="People visiting ecosystems at least once on a same day visit to spend time in nature"/>
    <s v="2024"/>
    <s v="2024"/>
    <s v="8"/>
    <s v="Rivers and canals (8)"/>
    <s v="-"/>
    <s v="State"/>
    <s v="%"/>
    <n v="66"/>
  </r>
  <r>
    <s v="RNA25C01"/>
    <s v="People visiting ecosystems at least once on a same day visit to spend time in nature"/>
    <s v="2024"/>
    <s v="2024"/>
    <s v="8"/>
    <s v="Rivers and canals (8)"/>
    <s v="70"/>
    <s v="Urban areas incl cities, satellite &amp; independent urban towns"/>
    <s v="%"/>
    <n v="67"/>
  </r>
  <r>
    <s v="RNA25C01"/>
    <s v="People visiting ecosystems at least once on a same day visit to spend time in nature"/>
    <s v="2024"/>
    <s v="2024"/>
    <s v="8"/>
    <s v="Rivers and canals (8)"/>
    <s v="80"/>
    <s v="Rural areas incl those with high/moderate urban influences &amp; highly rural/remote areas"/>
    <s v="%"/>
    <n v="64"/>
  </r>
  <r>
    <s v="RNA25C01"/>
    <s v="People visiting ecosystems at least once on a same day visit to spend time in nature"/>
    <s v="2024"/>
    <s v="2024"/>
    <s v="9"/>
    <s v="Lakes and reservoirs (9)"/>
    <s v="-"/>
    <s v="State"/>
    <s v="%"/>
    <n v="43"/>
  </r>
  <r>
    <s v="RNA25C01"/>
    <s v="People visiting ecosystems at least once on a same day visit to spend time in nature"/>
    <s v="2024"/>
    <s v="2024"/>
    <s v="9"/>
    <s v="Lakes and reservoirs (9)"/>
    <s v="70"/>
    <s v="Urban areas incl cities, satellite &amp; independent urban towns"/>
    <s v="%"/>
    <n v="41"/>
  </r>
  <r>
    <s v="RNA25C01"/>
    <s v="People visiting ecosystems at least once on a same day visit to spend time in nature"/>
    <s v="2024"/>
    <s v="2024"/>
    <s v="9"/>
    <s v="Lakes and reservoirs (9)"/>
    <s v="80"/>
    <s v="Rural areas incl those with high/moderate urban influences &amp; highly rural/remote areas"/>
    <s v="%"/>
    <n v="46"/>
  </r>
  <r>
    <s v="RNA25C01"/>
    <s v="People visiting ecosystems at least once on a same day visit to spend time in nature"/>
    <s v="2024"/>
    <s v="2024"/>
    <s v="11"/>
    <s v="Coastal beaches, dunes and wetlands (11)"/>
    <s v="-"/>
    <s v="State"/>
    <s v="%"/>
    <n v="80"/>
  </r>
  <r>
    <s v="RNA25C01"/>
    <s v="People visiting ecosystems at least once on a same day visit to spend time in nature"/>
    <s v="2024"/>
    <s v="2024"/>
    <s v="11"/>
    <s v="Coastal beaches, dunes and wetlands (11)"/>
    <s v="70"/>
    <s v="Urban areas incl cities, satellite &amp; independent urban towns"/>
    <s v="%"/>
    <n v="82"/>
  </r>
  <r>
    <s v="RNA25C01"/>
    <s v="People visiting ecosystems at least once on a same day visit to spend time in nature"/>
    <s v="2024"/>
    <s v="2024"/>
    <s v="11"/>
    <s v="Coastal beaches, dunes and wetlands (11)"/>
    <s v="80"/>
    <s v="Rural areas incl those with high/moderate urban influences &amp; highly rural/remote areas"/>
    <s v="%"/>
    <n v="77"/>
  </r>
  <r>
    <s v="RNA25C01"/>
    <s v="People visiting ecosystems at least once on a same day visit to spend time in nature"/>
    <s v="2024"/>
    <s v="2024"/>
    <s v="ECO9"/>
    <s v="Marine and Transitional Waters (10+12)"/>
    <s v="-"/>
    <s v="State"/>
    <s v="%"/>
    <n v="31"/>
  </r>
  <r>
    <s v="RNA25C01"/>
    <s v="People visiting ecosystems at least once on a same day visit to spend time in nature"/>
    <s v="2024"/>
    <s v="2024"/>
    <s v="ECO9"/>
    <s v="Marine and Transitional Waters (10+12)"/>
    <s v="70"/>
    <s v="Urban areas incl cities, satellite &amp; independent urban towns"/>
    <s v="%"/>
    <n v="31"/>
  </r>
  <r>
    <s v="RNA25C01"/>
    <s v="People visiting ecosystems at least once on a same day visit to spend time in nature"/>
    <s v="2024"/>
    <s v="2024"/>
    <s v="ECO9"/>
    <s v="Marine and Transitional Waters (10+12)"/>
    <s v="80"/>
    <s v="Rural areas incl those with high/moderate urban influences &amp; highly rural/remote areas"/>
    <s v="%"/>
    <n v="30"/>
  </r>
  <r>
    <s v="RNA25C01"/>
    <s v="People visiting ecosystems at least once on a same day visit to spend time in nature"/>
    <s v="2024"/>
    <s v="2024"/>
    <s v="ZZZ"/>
    <s v="Did not visit any ecosystems"/>
    <s v="-"/>
    <s v="State"/>
    <s v="%"/>
    <n v="3"/>
  </r>
  <r>
    <s v="RNA25C01"/>
    <s v="People visiting ecosystems at least once on a same day visit to spend time in nature"/>
    <s v="2024"/>
    <s v="2024"/>
    <s v="ZZZ"/>
    <s v="Did not visit any ecosystems"/>
    <s v="70"/>
    <s v="Urban areas incl cities, satellite &amp; independent urban towns"/>
    <s v="%"/>
    <n v="3"/>
  </r>
  <r>
    <s v="RNA25C01"/>
    <s v="People visiting ecosystems at least once on a same day visit to spend time in nature"/>
    <s v="2024"/>
    <s v="2024"/>
    <s v="ZZZ"/>
    <s v="Did not visit any ecosystems"/>
    <s v="80"/>
    <s v="Rural areas incl those with high/moderate urban influences &amp; highly rural/remote areas"/>
    <s v="%"/>
    <s v=""/>
  </r>
</pivotCacheRecords>
</file>