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09f40d490b4a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9fe33c25eb40d1ac3d021c31aac42b.psmdcp" Id="R6e753b3cbc1d4b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<x:sst xmlns:x="http://schemas.openxmlformats.org/spreadsheetml/2006/main">
  <x:si>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</x:si>
  <x:si>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</x:si>
  <x:si>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RNA25</x:t>
  </x:si>
  <x:si>
    <x:t>Name</x:t>
  </x:si>
  <x:si>
    <x:t>People visiting ecosystems at least once on a same day visit to spend time in nature</x:t>
  </x:si>
  <x:si>
    <x:t>Frequency</x:t>
  </x:si>
  <x:si>
    <x:t>Annual</x:t>
  </x:si>
  <x:si>
    <x:t>Last Updated</x:t>
  </x:si>
  <x:si>
    <x:t>06/06/2025 11:00:00</x:t>
  </x:si>
  <x:si>
    <x:t>Note</x:t>
  </x:si>
  <x:si>
    <x:t>Some ecosystem types have been aggregated for this publication, see Background Notes for more information.&lt;br&gt;.. Sample occurrence too small for reliable estimation, i.e. less than 50</x:t>
  </x:si>
  <x:si>
    <x:t>Url</x:t>
  </x:si>
  <x:si>
    <x:t>https://ws.cso.ie/public/api.restful/PxStat.Data.Cube_API.ReadDataset/RNA25/XLSX/2007/en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</x:si>
  <x:si>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</x:si>
  <x:si>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</x:si>
  <x:si>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</x:si>
  <x:si>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</x:si>
  <x:si>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</x:si>
  <x:si>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</x:si>
  <x:si>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</x:si>
  <x:si>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</x:si>
  <x:si>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</x:si>
  <x:si>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</x:si>
  <x:si>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</x:si>
  <x:si>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</x:si>
  <x:si>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</x:si>
  <x:si>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</x:si>
  <x:si>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</x:si>
  <x:si>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</x:si>
  <x:si>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</x:si>
  <x:si>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</x:si>
  <x:si>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</x:si>
  <x:si>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</x:si>
  <x:si>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</x:si>
  <x:si>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</x:si>
  <x:si>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</x:si>
  <x:si>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</x:si>
  <x:si>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</x:si>
  <x:si>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</x:si>
  <x:si>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</x:si>
  <x:si>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</x:si>
  <x:si>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</x:si>
  <x:si>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</x:si>
  <x:si>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</x:si>
  <x:si>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Ecosystem</x:t>
  </x:si>
  <x:si>
    <x:t>C03583V04323</x:t>
  </x:si>
  <x:si>
    <x:t>Urban or Rural Location</x:t>
  </x:si>
  <x:si>
    <x:t>UNIT</x:t>
  </x:si>
  <x:si>
    <x:t>VALUE</x:t>
  </x:si>
  <x:si>
    <x:t>RNA25C01</x:t>
  </x:si>
  <x:si>
    <x:t>2024</x:t>
  </x:si>
  <x:si>
    <x:t>104</x:t>
  </x:si>
  <x:si>
    <x:t>Urban greenspace (1.4)</x:t>
  </x:si>
  <x:si>
    <x:t>-</x:t>
  </x:si>
  <x:si>
    <x:t>State</x:t>
  </x:si>
  <x:si>
    <x:t>%</x:t>
  </x:si>
  <x:si>
    <x:t>70</x:t>
  </x:si>
  <x:si>
    <x:t>Urban areas incl cities, satellite &amp; independent urban towns</x:t>
  </x:si>
  <x:si>
    <x:t>80</x:t>
  </x:si>
  <x:si>
    <x:t>Rural areas incl those with high/moderate urban influences &amp; highly rural/remote areas</x:t>
  </x:si>
  <x:si>
    <x:t>ECO7</x:t>
  </x:si>
  <x:si>
    <x:t>Grasslands and Croplands (2+3)</x:t>
  </x:si>
  <x:si>
    <x:t>4</x:t>
  </x:si>
  <x:si>
    <x:t>Forest and woodland (4)</x:t>
  </x:si>
  <x:si>
    <x:t>ECO8</x:t>
  </x:si>
  <x:si>
    <x:t>Heathlands and shrub, Sparsely vegetated ecosystems and Inland wetlands (5+6+7)</x:t>
  </x:si>
  <x:si>
    <x:t>8</x:t>
  </x:si>
  <x:si>
    <x:t>Rivers and canals (8)</x:t>
  </x:si>
  <x:si>
    <x:t>9</x:t>
  </x:si>
  <x:si>
    <x:t>Lakes and reservoirs (9)</x:t>
  </x:si>
  <x:si>
    <x:t>11</x:t>
  </x:si>
  <x:si>
    <x:t>Coastal beaches, dunes and wetlands (11)</x:t>
  </x:si>
  <x:si>
    <x:t>ECO9</x:t>
  </x:si>
  <x:si>
    <x:t>Marine and Transitional Waters (10+12)</x:t>
  </x:si>
  <x:si>
    <x:t>ZZZ</x:t>
  </x:si>
  <x:si>
    <x:t>Did not visit any ecosystems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</x:si>
</x:sst>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cosyste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583V04323" axis="axisRow" showAll="0" defaultSubtotal="0">
      <x:items count="3">
        <x:item x="0"/>
        <x:item x="1"/>
        <x:item x="2"/>
      </x:items>
    </x:pivotField>
    <x:pivotField name="Urban or Rural 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4441V05224"/>
    <x:tableColumn id="6" name="Ecosystem"/>
    <x:tableColumn id="7" name="C03583V04323"/>
    <x:tableColumn id="8" name="Urban or Rural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7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710625" style="0" customWidth="1"/>
    <x:col min="7" max="7" width="16.139196" style="0" customWidth="1"/>
    <x:col min="8" max="8" width="79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79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75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69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85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70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68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72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52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49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60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66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67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64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43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41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46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80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82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77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31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31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30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3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3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RNA25C01"/>
      </x:sharedItems>
    </x:cacheField>
    <x:cacheField name="Statistic Label">
      <x:sharedItems count="1">
        <x:s v="People visiting ecosystems at least once on a same day visit to spend time in natur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41V05224">
      <x:sharedItems count="9">
        <x:s v="104"/>
        <x:s v="ECO7"/>
        <x:s v="4"/>
        <x:s v="ECO8"/>
        <x:s v="8"/>
        <x:s v="9"/>
        <x:s v="11"/>
        <x:s v="ECO9"/>
        <x:s v="ZZZ"/>
      </x:sharedItems>
    </x:cacheField>
    <x:cacheField name="Ecosystem">
      <x:sharedItems count="9">
        <x:s v="Urban greenspace (1.4)"/>
        <x:s v="Grasslands and Croplands (2+3)"/>
        <x:s v="Forest and woodland (4)"/>
        <x:s v="Heathlands and shrub, Sparsely vegetated ecosystems and Inland wetlands (5+6+7)"/>
        <x:s v="Rivers and canals (8)"/>
        <x:s v="Lakes and reservoirs (9)"/>
        <x:s v="Coastal beaches, dunes and wetlands (11)"/>
        <x:s v="Marine and Transitional Waters (10+12)"/>
        <x:s v="Did not visit any ecosystems"/>
      </x:sharedItems>
    </x:cacheField>
    <x:cacheField name="C03583V04323">
      <x:sharedItems count="3">
        <x:s v="-"/>
        <x:s v="70"/>
        <x:s v="80"/>
      </x:sharedItems>
    </x:cacheField>
    <x:cacheField name="Urban or Rural Location">
      <x:sharedItems count="3">
        <x:s v="State"/>
        <x:s v="Urban areas incl cities, satellite &amp; independent urban towns"/>
        <x:s v="Rural areas incl those with high/moderate urban influences &amp; highly rural/remote area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90" count="25">
        <x:n v="86"/>
        <x:n v="90"/>
        <x:n v="79"/>
        <x:n v="75"/>
        <x:n v="69"/>
        <x:n v="85"/>
        <x:n v="70"/>
        <x:n v="68"/>
        <x:n v="72"/>
        <x:n v="52"/>
        <x:n v="49"/>
        <x:n v="60"/>
        <x:n v="66"/>
        <x:n v="67"/>
        <x:n v="64"/>
        <x:n v="43"/>
        <x:n v="41"/>
        <x:n v="46"/>
        <x:n v="80"/>
        <x:n v="82"/>
        <x:n v="77"/>
        <x:n v="31"/>
        <x:n v="30"/>
        <x:n v="3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