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c85ccd56f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18b7f831c43e7929a28dfd869b3e9.psmdcp" Id="R79909fae4f11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<x:sst xmlns:x="http://schemas.openxmlformats.org/spreadsheetml/2006/main">
  <x:si>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</x:si>
  <x:si>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</x:si>
  <x:si>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RNA03</x:t>
  </x:si>
  <x:si>
    <x:t>Name</x:t>
  </x:si>
  <x:si>
    <x:t>Reasons for spending time in nature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</x:si>
  <x:si>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</x:si>
  <x:si>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</x:si>
  <x:si>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</x:si>
  <x:si>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</x:si>
  <x:si>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</x:si>
  <x:si>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</x:si>
  <x:si>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</x:si>
  <x:si>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https://ws.cso.ie/public/api.restful/PxStat.Data.Cube_API.ReadDataset/RNA03/XLSX/2007/en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</x:si>
  <x:si>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</x:si>
  <x:si>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</x:si>
  <x:si>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</x:si>
  <x:si>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</x:si>
  <x:si>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</x:si>
  <x:si>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</x:si>
  <x:si>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</x:si>
  <x:si>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</x:si>
  <x:si>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</x:si>
  <x:si>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</x:si>
  <x:si>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</x:si>
  <x:si>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</x:si>
  <x:si>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</x:si>
  <x:si>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</x:si>
  <x:si>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</x:si>
  <x:si>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</x:si>
  <x:si>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</x:si>
  <x:si>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</x:si>
  <x:si>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</x:si>
  <x:si>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</x:si>
  <x:si>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</x:si>
  <x:si>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</x:si>
  <x:si>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</x:si>
  <x:si>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</x:si>
  <x:si>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</x:si>
  <x:si>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</x:si>
  <x:si>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</x:si>
  <x:si>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</x:si>
  <x:si>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</x:si>
  <x:si>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</x:si>
  <x:si>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C04216V04987</x:t>
  </x:si>
  <x:si>
    <x:t>Reason</x:t>
  </x:si>
  <x:si>
    <x:t>C03788V04538</x:t>
  </x:si>
  <x:si>
    <x:t>NUTS 2 Region</x:t>
  </x:si>
  <x:si>
    <x:t>UNIT</x:t>
  </x:si>
  <x:si>
    <x:t>VALUE</x:t>
  </x:si>
  <x:si>
    <x:t>RNA03C01</x:t>
  </x:si>
  <x:si>
    <x:t>2024</x:t>
  </x:si>
  <x:si>
    <x:t>300</x:t>
  </x:si>
  <x:si>
    <x:t>For physical health and exercise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</x:si>
  <x:si>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</x:si>
  <x:si>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</x:si>
  <x:si>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</x:si>
  <x:si>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</x:si>
  <x:si>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</x:si>
  <x:si>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</x:si>
  <x:si>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</x:si>
  <x:si>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</x:si>
  <x:si>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</x:si>
  <x:si>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305</x:t>
  </x:si>
  <x:si>
    <x:t>For mental health and well-being</x:t>
  </x:si>
  <x:si>
    <x:t>310</x:t>
  </x:si>
  <x:si>
    <x:t>To look after children or other family members</x:t>
  </x:si>
  <x:si>
    <x:t>315</x:t>
  </x:si>
  <x:si>
    <x:t>To get fresh air</x:t>
  </x:si>
  <x:si>
    <x:t>320</x:t>
  </x:si>
  <x:si>
    <x:t>To take a break</x:t>
  </x:si>
  <x:si>
    <x:t>325</x:t>
  </x:si>
  <x:si>
    <x:t>To meet other people</x:t>
  </x:si>
  <x:si>
    <x:t>330</x:t>
  </x:si>
  <x:si>
    <x:t>Because I was advised to spend time outdoors for health reasons</x:t>
  </x:si>
  <x:si>
    <x:t/>
  </x:si>
  <x:si>
    <x:t>335</x:t>
  </x:si>
  <x:si>
    <x:t>To walk my dog</x:t>
  </x:si>
  <x:si>
    <x:t>340</x:t>
  </x:si>
  <x:si>
    <x:t>To learn something new/challenge myself/be creative</x:t>
  </x:si>
  <x:si>
    <x:t>345</x:t>
  </x:si>
  <x:si>
    <x:t>To connect with / enjoy nature or observe wildlife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</x:si>
</x:sst>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16V04987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a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4216V04987"/>
    <x:tableColumn id="6" name="Reas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9.424911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60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55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54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56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38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37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38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38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15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14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15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 t="s">
        <x:v>74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 t="s">
        <x:v>74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18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>
        <x:v>17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>
        <x:v>20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>
        <x:v>16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 t="s">
        <x:v>74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6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79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>
        <x:v>32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79</x:v>
      </x:c>
      <x:c r="F39" s="0" t="s">
        <x:v>80</x:v>
      </x:c>
      <x:c r="G39" s="0" t="s">
        <x:v>56</x:v>
      </x:c>
      <x:c r="H39" s="0" t="s">
        <x:v>57</x:v>
      </x:c>
      <x:c r="I39" s="0" t="s">
        <x:v>55</x:v>
      </x:c>
      <x:c r="J39" s="0">
        <x:v>31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79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>
        <x:v>33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79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3C01"/>
      </x:sharedItems>
    </x:cacheField>
    <x:cacheField name="Statistic Label">
      <x:sharedItems count="1">
        <x:s v="Reasons for spending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216V04987">
      <x:sharedItems count="10">
        <x:s v="300"/>
        <x:s v="305"/>
        <x:s v="310"/>
        <x:s v="315"/>
        <x:s v="320"/>
        <x:s v="325"/>
        <x:s v="330"/>
        <x:s v="335"/>
        <x:s v="340"/>
        <x:s v="345"/>
      </x:sharedItems>
    </x:cacheField>
    <x:cacheField name="Reason">
      <x:sharedItems count="10">
        <x:s v="For physical health and exercise"/>
        <x:s v="For mental health and well-being"/>
        <x:s v="To look after children or other family members"/>
        <x:s v="To get fresh air"/>
        <x:s v="To take a break"/>
        <x:s v="To meet other people"/>
        <x:s v="Because I was advised to spend time outdoors for health reasons"/>
        <x:s v="To walk my dog"/>
        <x:s v="To learn something new/challenge myself/be creative"/>
        <x:s v="To connect with / enjoy nature or observe wildlife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63" count="28">
        <x:n v="60"/>
        <x:n v="63"/>
        <x:n v="62"/>
        <x:n v="58"/>
        <x:n v="55"/>
        <x:n v="54"/>
        <x:n v="53"/>
        <x:n v="12"/>
        <x:n v="11"/>
        <x:n v="14"/>
        <x:n v="59"/>
        <x:n v="61"/>
        <x:n v="56"/>
        <x:n v="38"/>
        <x:n v="37"/>
        <x:n v="15"/>
        <x:n v="3"/>
        <x:s v=""/>
        <x:n v="18"/>
        <x:n v="17"/>
        <x:n v="20"/>
        <x:n v="16"/>
        <x:n v="5"/>
        <x:n v="6"/>
        <x:n v="4"/>
        <x:n v="32"/>
        <x:n v="31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3C01"/>
    <s v="Reasons for spending time in nature"/>
    <s v="2024"/>
    <s v="2024"/>
    <s v="300"/>
    <s v="For physical health and exercise"/>
    <s v="IE0"/>
    <s v="Ireland"/>
    <s v="%"/>
    <n v="60"/>
  </r>
  <r>
    <s v="RNA03C01"/>
    <s v="Reasons for spending time in nature"/>
    <s v="2024"/>
    <s v="2024"/>
    <s v="300"/>
    <s v="For physical health and exercise"/>
    <s v="811D29A4-1E05-4F4A-B61B-43DE64E07B29"/>
    <s v="Northern and Western"/>
    <s v="%"/>
    <n v="63"/>
  </r>
  <r>
    <s v="RNA03C01"/>
    <s v="Reasons for spending time in nature"/>
    <s v="2024"/>
    <s v="2024"/>
    <s v="300"/>
    <s v="For physical health and exercise"/>
    <s v="97227605-23D5-4B98-BDB8-3EB5D0682A5A"/>
    <s v="Southern"/>
    <s v="%"/>
    <n v="62"/>
  </r>
  <r>
    <s v="RNA03C01"/>
    <s v="Reasons for spending time in nature"/>
    <s v="2024"/>
    <s v="2024"/>
    <s v="300"/>
    <s v="For physical health and exercise"/>
    <s v="C32761EB-7A21-4B95-8C7A-DB195C2955CE"/>
    <s v="Eastern and Midland"/>
    <s v="%"/>
    <n v="58"/>
  </r>
  <r>
    <s v="RNA03C01"/>
    <s v="Reasons for spending time in nature"/>
    <s v="2024"/>
    <s v="2024"/>
    <s v="305"/>
    <s v="For mental health and well-being"/>
    <s v="IE0"/>
    <s v="Ireland"/>
    <s v="%"/>
    <n v="55"/>
  </r>
  <r>
    <s v="RNA03C01"/>
    <s v="Reasons for spending time in nature"/>
    <s v="2024"/>
    <s v="2024"/>
    <s v="305"/>
    <s v="For mental health and well-being"/>
    <s v="811D29A4-1E05-4F4A-B61B-43DE64E07B29"/>
    <s v="Northern and Western"/>
    <s v="%"/>
    <n v="58"/>
  </r>
  <r>
    <s v="RNA03C01"/>
    <s v="Reasons for spending time in nature"/>
    <s v="2024"/>
    <s v="2024"/>
    <s v="305"/>
    <s v="For mental health and well-being"/>
    <s v="97227605-23D5-4B98-BDB8-3EB5D0682A5A"/>
    <s v="Southern"/>
    <s v="%"/>
    <n v="54"/>
  </r>
  <r>
    <s v="RNA03C01"/>
    <s v="Reasons for spending time in nature"/>
    <s v="2024"/>
    <s v="2024"/>
    <s v="305"/>
    <s v="For mental health and well-being"/>
    <s v="C32761EB-7A21-4B95-8C7A-DB195C2955CE"/>
    <s v="Eastern and Midland"/>
    <s v="%"/>
    <n v="53"/>
  </r>
  <r>
    <s v="RNA03C01"/>
    <s v="Reasons for spending time in nature"/>
    <s v="2024"/>
    <s v="2024"/>
    <s v="310"/>
    <s v="To look after children or other family members"/>
    <s v="IE0"/>
    <s v="Ireland"/>
    <s v="%"/>
    <n v="12"/>
  </r>
  <r>
    <s v="RNA03C01"/>
    <s v="Reasons for spending time in nature"/>
    <s v="2024"/>
    <s v="2024"/>
    <s v="310"/>
    <s v="To look after children or other family members"/>
    <s v="811D29A4-1E05-4F4A-B61B-43DE64E07B29"/>
    <s v="Northern and Western"/>
    <s v="%"/>
    <n v="11"/>
  </r>
  <r>
    <s v="RNA03C01"/>
    <s v="Reasons for spending time in nature"/>
    <s v="2024"/>
    <s v="2024"/>
    <s v="310"/>
    <s v="To look after children or other family members"/>
    <s v="97227605-23D5-4B98-BDB8-3EB5D0682A5A"/>
    <s v="Southern"/>
    <s v="%"/>
    <n v="14"/>
  </r>
  <r>
    <s v="RNA03C01"/>
    <s v="Reasons for spending time in nature"/>
    <s v="2024"/>
    <s v="2024"/>
    <s v="310"/>
    <s v="To look after children or other family members"/>
    <s v="C32761EB-7A21-4B95-8C7A-DB195C2955CE"/>
    <s v="Eastern and Midland"/>
    <s v="%"/>
    <n v="11"/>
  </r>
  <r>
    <s v="RNA03C01"/>
    <s v="Reasons for spending time in nature"/>
    <s v="2024"/>
    <s v="2024"/>
    <s v="315"/>
    <s v="To get fresh air"/>
    <s v="IE0"/>
    <s v="Ireland"/>
    <s v="%"/>
    <n v="59"/>
  </r>
  <r>
    <s v="RNA03C01"/>
    <s v="Reasons for spending time in nature"/>
    <s v="2024"/>
    <s v="2024"/>
    <s v="315"/>
    <s v="To get fresh air"/>
    <s v="811D29A4-1E05-4F4A-B61B-43DE64E07B29"/>
    <s v="Northern and Western"/>
    <s v="%"/>
    <n v="63"/>
  </r>
  <r>
    <s v="RNA03C01"/>
    <s v="Reasons for spending time in nature"/>
    <s v="2024"/>
    <s v="2024"/>
    <s v="315"/>
    <s v="To get fresh air"/>
    <s v="97227605-23D5-4B98-BDB8-3EB5D0682A5A"/>
    <s v="Southern"/>
    <s v="%"/>
    <n v="61"/>
  </r>
  <r>
    <s v="RNA03C01"/>
    <s v="Reasons for spending time in nature"/>
    <s v="2024"/>
    <s v="2024"/>
    <s v="315"/>
    <s v="To get fresh air"/>
    <s v="C32761EB-7A21-4B95-8C7A-DB195C2955CE"/>
    <s v="Eastern and Midland"/>
    <s v="%"/>
    <n v="56"/>
  </r>
  <r>
    <s v="RNA03C01"/>
    <s v="Reasons for spending time in nature"/>
    <s v="2024"/>
    <s v="2024"/>
    <s v="320"/>
    <s v="To take a break"/>
    <s v="IE0"/>
    <s v="Ireland"/>
    <s v="%"/>
    <n v="38"/>
  </r>
  <r>
    <s v="RNA03C01"/>
    <s v="Reasons for spending time in nature"/>
    <s v="2024"/>
    <s v="2024"/>
    <s v="320"/>
    <s v="To take a break"/>
    <s v="811D29A4-1E05-4F4A-B61B-43DE64E07B29"/>
    <s v="Northern and Western"/>
    <s v="%"/>
    <n v="37"/>
  </r>
  <r>
    <s v="RNA03C01"/>
    <s v="Reasons for spending time in nature"/>
    <s v="2024"/>
    <s v="2024"/>
    <s v="320"/>
    <s v="To take a break"/>
    <s v="97227605-23D5-4B98-BDB8-3EB5D0682A5A"/>
    <s v="Southern"/>
    <s v="%"/>
    <n v="38"/>
  </r>
  <r>
    <s v="RNA03C01"/>
    <s v="Reasons for spending time in nature"/>
    <s v="2024"/>
    <s v="2024"/>
    <s v="320"/>
    <s v="To take a break"/>
    <s v="C32761EB-7A21-4B95-8C7A-DB195C2955CE"/>
    <s v="Eastern and Midland"/>
    <s v="%"/>
    <n v="38"/>
  </r>
  <r>
    <s v="RNA03C01"/>
    <s v="Reasons for spending time in nature"/>
    <s v="2024"/>
    <s v="2024"/>
    <s v="325"/>
    <s v="To meet other people"/>
    <s v="IE0"/>
    <s v="Ireland"/>
    <s v="%"/>
    <n v="15"/>
  </r>
  <r>
    <s v="RNA03C01"/>
    <s v="Reasons for spending time in nature"/>
    <s v="2024"/>
    <s v="2024"/>
    <s v="325"/>
    <s v="To meet other people"/>
    <s v="811D29A4-1E05-4F4A-B61B-43DE64E07B29"/>
    <s v="Northern and Western"/>
    <s v="%"/>
    <n v="14"/>
  </r>
  <r>
    <s v="RNA03C01"/>
    <s v="Reasons for spending time in nature"/>
    <s v="2024"/>
    <s v="2024"/>
    <s v="325"/>
    <s v="To meet other people"/>
    <s v="97227605-23D5-4B98-BDB8-3EB5D0682A5A"/>
    <s v="Southern"/>
    <s v="%"/>
    <n v="15"/>
  </r>
  <r>
    <s v="RNA03C01"/>
    <s v="Reasons for spending time in nature"/>
    <s v="2024"/>
    <s v="2024"/>
    <s v="325"/>
    <s v="To meet other people"/>
    <s v="C32761EB-7A21-4B95-8C7A-DB195C2955CE"/>
    <s v="Eastern and Midland"/>
    <s v="%"/>
    <n v="15"/>
  </r>
  <r>
    <s v="RNA03C01"/>
    <s v="Reasons for spending time in nature"/>
    <s v="2024"/>
    <s v="2024"/>
    <s v="330"/>
    <s v="Because I was advised to spend time outdoors for health reasons"/>
    <s v="IE0"/>
    <s v="Ireland"/>
    <s v="%"/>
    <n v="3"/>
  </r>
  <r>
    <s v="RNA03C01"/>
    <s v="Reasons for spending time in nature"/>
    <s v="2024"/>
    <s v="2024"/>
    <s v="330"/>
    <s v="Because I was advised to spend time outdoors for health reasons"/>
    <s v="811D29A4-1E05-4F4A-B61B-43DE64E07B29"/>
    <s v="Northern and Western"/>
    <s v="%"/>
    <s v=""/>
  </r>
  <r>
    <s v="RNA03C01"/>
    <s v="Reasons for spending time in nature"/>
    <s v="2024"/>
    <s v="2024"/>
    <s v="330"/>
    <s v="Because I was advised to spend time outdoors for health reasons"/>
    <s v="97227605-23D5-4B98-BDB8-3EB5D0682A5A"/>
    <s v="Southern"/>
    <s v="%"/>
    <s v=""/>
  </r>
  <r>
    <s v="RNA03C01"/>
    <s v="Reasons for spending time in nature"/>
    <s v="2024"/>
    <s v="2024"/>
    <s v="330"/>
    <s v="Because I was advised to spend time outdoors for health reasons"/>
    <s v="C32761EB-7A21-4B95-8C7A-DB195C2955CE"/>
    <s v="Eastern and Midland"/>
    <s v="%"/>
    <n v="3"/>
  </r>
  <r>
    <s v="RNA03C01"/>
    <s v="Reasons for spending time in nature"/>
    <s v="2024"/>
    <s v="2024"/>
    <s v="335"/>
    <s v="To walk my dog"/>
    <s v="IE0"/>
    <s v="Ireland"/>
    <s v="%"/>
    <n v="18"/>
  </r>
  <r>
    <s v="RNA03C01"/>
    <s v="Reasons for spending time in nature"/>
    <s v="2024"/>
    <s v="2024"/>
    <s v="335"/>
    <s v="To walk my dog"/>
    <s v="811D29A4-1E05-4F4A-B61B-43DE64E07B29"/>
    <s v="Northern and Western"/>
    <s v="%"/>
    <n v="17"/>
  </r>
  <r>
    <s v="RNA03C01"/>
    <s v="Reasons for spending time in nature"/>
    <s v="2024"/>
    <s v="2024"/>
    <s v="335"/>
    <s v="To walk my dog"/>
    <s v="97227605-23D5-4B98-BDB8-3EB5D0682A5A"/>
    <s v="Southern"/>
    <s v="%"/>
    <n v="20"/>
  </r>
  <r>
    <s v="RNA03C01"/>
    <s v="Reasons for spending time in nature"/>
    <s v="2024"/>
    <s v="2024"/>
    <s v="335"/>
    <s v="To walk my dog"/>
    <s v="C32761EB-7A21-4B95-8C7A-DB195C2955CE"/>
    <s v="Eastern and Midland"/>
    <s v="%"/>
    <n v="16"/>
  </r>
  <r>
    <s v="RNA03C01"/>
    <s v="Reasons for spending time in nature"/>
    <s v="2024"/>
    <s v="2024"/>
    <s v="340"/>
    <s v="To learn something new/challenge myself/be creative"/>
    <s v="IE0"/>
    <s v="Ireland"/>
    <s v="%"/>
    <n v="5"/>
  </r>
  <r>
    <s v="RNA03C01"/>
    <s v="Reasons for spending time in nature"/>
    <s v="2024"/>
    <s v="2024"/>
    <s v="340"/>
    <s v="To learn something new/challenge myself/be creative"/>
    <s v="811D29A4-1E05-4F4A-B61B-43DE64E07B29"/>
    <s v="Northern and Western"/>
    <s v="%"/>
    <s v=""/>
  </r>
  <r>
    <s v="RNA03C01"/>
    <s v="Reasons for spending time in nature"/>
    <s v="2024"/>
    <s v="2024"/>
    <s v="340"/>
    <s v="To learn something new/challenge myself/be creative"/>
    <s v="97227605-23D5-4B98-BDB8-3EB5D0682A5A"/>
    <s v="Southern"/>
    <s v="%"/>
    <n v="6"/>
  </r>
  <r>
    <s v="RNA03C01"/>
    <s v="Reasons for spending time in nature"/>
    <s v="2024"/>
    <s v="2024"/>
    <s v="340"/>
    <s v="To learn something new/challenge myself/be creative"/>
    <s v="C32761EB-7A21-4B95-8C7A-DB195C2955CE"/>
    <s v="Eastern and Midland"/>
    <s v="%"/>
    <n v="4"/>
  </r>
  <r>
    <s v="RNA03C01"/>
    <s v="Reasons for spending time in nature"/>
    <s v="2024"/>
    <s v="2024"/>
    <s v="345"/>
    <s v="To connect with / enjoy nature or observe wildlife"/>
    <s v="IE0"/>
    <s v="Ireland"/>
    <s v="%"/>
    <n v="32"/>
  </r>
  <r>
    <s v="RNA03C01"/>
    <s v="Reasons for spending time in nature"/>
    <s v="2024"/>
    <s v="2024"/>
    <s v="345"/>
    <s v="To connect with / enjoy nature or observe wildlife"/>
    <s v="811D29A4-1E05-4F4A-B61B-43DE64E07B29"/>
    <s v="Northern and Western"/>
    <s v="%"/>
    <n v="31"/>
  </r>
  <r>
    <s v="RNA03C01"/>
    <s v="Reasons for spending time in nature"/>
    <s v="2024"/>
    <s v="2024"/>
    <s v="345"/>
    <s v="To connect with / enjoy nature or observe wildlife"/>
    <s v="97227605-23D5-4B98-BDB8-3EB5D0682A5A"/>
    <s v="Southern"/>
    <s v="%"/>
    <n v="33"/>
  </r>
  <r>
    <s v="RNA03C01"/>
    <s v="Reasons for spending time in nature"/>
    <s v="2024"/>
    <s v="2024"/>
    <s v="345"/>
    <s v="To connect with / enjoy nature or observe wildlife"/>
    <s v="C32761EB-7A21-4B95-8C7A-DB195C2955CE"/>
    <s v="Eastern and Midland"/>
    <s v="%"/>
    <n v="31"/>
  </r>
</pivotCacheRecords>
</file>