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f04de805d348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7fb1cc583d4ccca75be305da9f5cde.psmdcp" Id="Rc2c225ab424f4c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<x:sst xmlns:x="http://schemas.openxmlformats.org/spreadsheetml/2006/main">
  <x:si>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</x:si>
  <x:si>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</x:si>
  <x:si>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RNA03</x:t>
  </x:si>
  <x:si>
    <x:t>Name</x:t>
  </x:si>
  <x:si>
    <x:t>Reasons for spending time in nature</x:t>
  </x:si>
  <x:si>
    <x:t>Frequency</x:t>
  </x:si>
  <x:si>
    <x:t>Annual</x:t>
  </x:si>
  <x:si>
    <x:t>Last Updated</x:t>
  </x:si>
  <x:si>
    <x:t>6/6/2025 11:00:00 AM</x:t>
  </x:si>
  <x:si>
    <x:t>Note</x:t>
  </x:si>
  <x:si>
    <x:t>.. Sample occurrence too small for reliable estimation, i.e. less than 50</x:t>
  </x:si>
  <x:si>
    <x:t>Url</x:t>
  </x:si>
  <x:si>
    <x:t>https://ws.cso.ie/public/api.restful/PxStat.Data.Cube_API.ReadDataset/RNA03/XLSX/2007/en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</x:si>
  <x:si>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</x:si>
  <x:si>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</x:si>
  <x:si>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</x:si>
  <x:si>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</x:si>
  <x:si>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</x:si>
  <x:si>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</x:si>
  <x:si>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</x:si>
  <x:si>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</x:si>
  <x:si>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</x:si>
  <x:si>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</x:si>
  <x:si>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</x:si>
  <x:si>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</x:si>
  <x:si>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</x:si>
  <x:si>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</x:si>
  <x:si>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</x:si>
  <x:si>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</x:si>
  <x:si>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</x:si>
  <x:si>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</x:si>
  <x:si>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</x:si>
  <x:si>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</x:si>
  <x:si>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</x:si>
  <x:si>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</x:si>
  <x:si>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</x:si>
  <x:si>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</x:si>
  <x:si>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</x:si>
  <x:si>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</x:si>
  <x:si>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</x:si>
  <x:si>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</x:si>
  <x:si>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</x:si>
  <x:si>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</x:si>
  <x:si>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</x:si>
  <x:si>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Reason</x:t>
  </x:si>
  <x:si>
    <x:t>C03788V04538</x:t>
  </x:si>
  <x:si>
    <x:t>NUTS 2 Region</x:t>
  </x:si>
  <x:si>
    <x:t>UNIT</x:t>
  </x:si>
  <x:si>
    <x:t>VALUE</x:t>
  </x:si>
  <x:si>
    <x:t>RNA03C01</x:t>
  </x:si>
  <x:si>
    <x:t>2024</x:t>
  </x:si>
  <x:si>
    <x:t>300</x:t>
  </x:si>
  <x:si>
    <x:t>For physical health and exercise</x:t>
  </x:si>
  <x:si>
    <x:t>IE0</x:t>
  </x:si>
  <x:si>
    <x:t>Ireland</x:t>
  </x:si>
  <x:si>
    <x:t>%</x:t>
  </x:si>
  <x:si>
    <x:t>811D29A4-1E05-4F4A-B61B-43DE64E07B29</x:t>
  </x:si>
  <x:si>
    <x:t>Northern and Western</x:t>
  </x:si>
  <x:si>
    <x:t>97227605-23D5-4B98-BDB8-3EB5D0682A5A</x:t>
  </x:si>
  <x:si>
    <x:t>Southern</x:t>
  </x:si>
  <x:si>
    <x:t>C32761EB-7A21-4B95-8C7A-DB195C2955CE</x:t>
  </x:si>
  <x:si>
    <x:t>Eastern and Midland</x:t>
  </x:si>
  <x:si>
    <x:t>305</x:t>
  </x:si>
  <x:si>
    <x:t>For mental health and well-being</x:t>
  </x:si>
  <x:si>
    <x:t>310</x:t>
  </x:si>
  <x:si>
    <x:t>To look after children or other family members</x:t>
  </x:si>
  <x:si>
    <x:t>315</x:t>
  </x:si>
  <x:si>
    <x:t>To get fresh air</x:t>
  </x:si>
  <x:si>
    <x:t>320</x:t>
  </x:si>
  <x:si>
    <x:t>To take a break</x:t>
  </x:si>
  <x:si>
    <x:t>325</x:t>
  </x:si>
  <x:si>
    <x:t>To meet other people</x:t>
  </x:si>
  <x:si>
    <x:t>330</x:t>
  </x:si>
  <x:si>
    <x:t>Because I was advised to spend time outdoors for health reasons</x:t>
  </x:si>
  <x:si>
    <x:t>335</x:t>
  </x:si>
  <x:si>
    <x:t>To walk my dog</x:t>
  </x:si>
  <x:si>
    <x:t>340</x:t>
  </x:si>
  <x:si>
    <x:t>To learn something new/challenge myself/be creative</x:t>
  </x:si>
  <x:si>
    <x:t>345</x:t>
  </x:si>
  <x:si>
    <x:t>To connect with / enjoy nature or observe wildlife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</x:si>
</x:sst>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16V0498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as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788V04538" axis="axisRow" showAll="0" defaultSubtotal="0">
      <x:items count="4">
        <x:item x="0"/>
        <x:item x="1"/>
        <x:item x="2"/>
        <x:item x="3"/>
      </x:items>
    </x:pivotField>
    <x:pivotField name="NUTS 2 Reg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4216V04987"/>
    <x:tableColumn id="6" name="Reason"/>
    <x:tableColumn id="7" name="C03788V04538"/>
    <x:tableColumn id="8" name="NUTS 2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424911" style="0" customWidth="1"/>
    <x:col min="7" max="7" width="38.996339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55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58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54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53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11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14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11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59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63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61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56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38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37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38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38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15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14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15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3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3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18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17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20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16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6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4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32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31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33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" sheet="Unpivoted"/>
  </x:cacheSource>
  <x:cacheFields>
    <x:cacheField name="STATISTIC">
      <x:sharedItems count="1">
        <x:s v="RNA03C01"/>
      </x:sharedItems>
    </x:cacheField>
    <x:cacheField name="Statistic Label">
      <x:sharedItems count="1">
        <x:s v="Reasons for spending time in na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216V04987">
      <x:sharedItems count="10">
        <x:s v="300"/>
        <x:s v="305"/>
        <x:s v="310"/>
        <x:s v="315"/>
        <x:s v="320"/>
        <x:s v="325"/>
        <x:s v="330"/>
        <x:s v="335"/>
        <x:s v="340"/>
        <x:s v="345"/>
      </x:sharedItems>
    </x:cacheField>
    <x:cacheField name="Reason">
      <x:sharedItems count="10">
        <x:s v="For physical health and exercise"/>
        <x:s v="For mental health and well-being"/>
        <x:s v="To look after children or other family members"/>
        <x:s v="To get fresh air"/>
        <x:s v="To take a break"/>
        <x:s v="To meet other people"/>
        <x:s v="Because I was advised to spend time outdoors for health reasons"/>
        <x:s v="To walk my dog"/>
        <x:s v="To learn something new/challenge myself/be creative"/>
        <x:s v="To connect with / enjoy nature or observe wildlife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63" count="28">
        <x:n v="60"/>
        <x:n v="63"/>
        <x:n v="62"/>
        <x:n v="58"/>
        <x:n v="55"/>
        <x:n v="54"/>
        <x:n v="53"/>
        <x:n v="12"/>
        <x:n v="11"/>
        <x:n v="14"/>
        <x:n v="59"/>
        <x:n v="61"/>
        <x:n v="56"/>
        <x:n v="38"/>
        <x:n v="37"/>
        <x:n v="15"/>
        <x:n v="3"/>
        <x:s v=""/>
        <x:n v="18"/>
        <x:n v="17"/>
        <x:n v="20"/>
        <x:n v="16"/>
        <x:n v="5"/>
        <x:n v="6"/>
        <x:n v="4"/>
        <x:n v="32"/>
        <x:n v="31"/>
        <x:n v="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