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632744b5b45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1fed57276341bc8d6b7a37ab52bfca.psmdcp" Id="R5b54ed7797a141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<x:sst xmlns:x="http://schemas.openxmlformats.org/spreadsheetml/2006/main">
  <x:si>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</x:si>
  <x:si>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</x:si>
  <x:si>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RNA01</x:t>
  </x:si>
  <x:si>
    <x:t>Name</x:t>
  </x:si>
  <x:si>
    <x:t>Reasons for spending time in nature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</x:si>
  <x:si>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</x:si>
  <x:si>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</x:si>
  <x:si>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</x:si>
  <x:si>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</x:si>
  <x:si>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</x:si>
  <x:si>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</x:t>
  </x:si>
  <x:si>
    <x:t>Url</x:t>
  </x:si>
  <x:si>
    <x:t>https://ws.cso.ie/public/api.restful/PxStat.Data.Cube_API.ReadDataset/RNA01/XLSX/2007/en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</x:si>
  <x:si>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</x:si>
  <x:si>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</x:si>
  <x:si>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</x:si>
  <x:si>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</x:si>
  <x:si>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</x:si>
  <x:si>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</x:si>
  <x:si>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</x:si>
  <x:si>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</x:si>
  <x:si>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</x:si>
  <x:si>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</x:si>
  <x:si>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</x:si>
  <x:si>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</x:si>
  <x:si>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</x:si>
  <x:si>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</x:si>
  <x:si>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</x:si>
  <x:si>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</x:si>
  <x:si>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</x:si>
  <x:si>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</x:si>
  <x:si>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</x:si>
  <x:si>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</x:si>
  <x:si>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</x:si>
  <x:si>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</x:si>
  <x:si>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</x:si>
  <x:si>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</x:si>
  <x:si>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</x:si>
  <x:si>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</x:si>
  <x:si>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</x:si>
  <x:si>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</x:si>
  <x:si>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</x:si>
  <x:si>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</x:si>
  <x:si>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</x:si>
  <x:si>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Reason</x:t>
  </x:si>
  <x:si>
    <x:t>C02199V02655</x:t>
  </x:si>
  <x:si>
    <x:t>Sex</x:t>
  </x:si>
  <x:si>
    <x:t>UNIT</x:t>
  </x:si>
  <x:si>
    <x:t>VALUE</x:t>
  </x:si>
  <x:si>
    <x:t>RNA01C01</x:t>
  </x:si>
  <x:si>
    <x:t>2024</x:t>
  </x:si>
  <x:si>
    <x:t>300</x:t>
  </x:si>
  <x:si>
    <x:t>For physical health and exercise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</x:si>
  <x:si>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</x:si>
  <x:si>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</x:si>
  <x:si>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</x:si>
  <x:si>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</x:si>
  <x:si>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</x:si>
  <x:si>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</x:si>
  <x:si>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</x:si>
  <x:si>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305</x:t>
  </x:si>
  <x:si>
    <x:t>For mental health and well-being</x:t>
  </x:si>
  <x:si>
    <x:t>310</x:t>
  </x:si>
  <x:si>
    <x:t>To look after children or other family members</x:t>
  </x:si>
  <x:si>
    <x:t>315</x:t>
  </x:si>
  <x:si>
    <x:t>To get fresh air</x:t>
  </x:si>
  <x:si>
    <x:t>320</x:t>
  </x:si>
  <x:si>
    <x:t>To take a break</x:t>
  </x:si>
  <x:si>
    <x:t>325</x:t>
  </x:si>
  <x:si>
    <x:t>To meet other people</x:t>
  </x:si>
  <x:si>
    <x:t>330</x:t>
  </x:si>
  <x:si>
    <x:t>Because I was advised to spend time outdoors for health reasons</x:t>
  </x:si>
  <x:si>
    <x:t>335</x:t>
  </x:si>
  <x:si>
    <x:t>To walk my dog</x:t>
  </x:si>
  <x:si>
    <x:t>340</x:t>
  </x:si>
  <x:si>
    <x:t>To learn something new/challenge myself/be creative</x:t>
  </x:si>
  <x:si>
    <x:t>345</x:t>
  </x:si>
  <x:si>
    <x:t>To connect with / enjoy nature or observe wildlife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</x:si>
</x:sst>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as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TLIST(A1)"/>
    <x:tableColumn id="4" name="Year"/>
    <x:tableColumn id="5" name="C04216V04987"/>
    <x:tableColumn id="6" name="Reas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12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59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57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38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38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16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RNA01C01"/>
      </x:sharedItems>
    </x:cacheField>
    <x:cacheField name="Statistic Label">
      <x:sharedItems count="1">
        <x:s v="Reasons for spending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216V04987">
      <x:sharedItems count="10">
        <x:s v="300"/>
        <x:s v="305"/>
        <x:s v="310"/>
        <x:s v="315"/>
        <x:s v="320"/>
        <x:s v="325"/>
        <x:s v="330"/>
        <x:s v="335"/>
        <x:s v="340"/>
        <x:s v="345"/>
      </x:sharedItems>
    </x:cacheField>
    <x:cacheField name="Reason">
      <x:sharedItems count="10">
        <x:s v="For physical health and exercise"/>
        <x:s v="For mental health and well-being"/>
        <x:s v="To look after children or other family members"/>
        <x:s v="To get fresh air"/>
        <x:s v="To take a break"/>
        <x:s v="To meet other people"/>
        <x:s v="Because I was advised to spend time outdoors for health reasons"/>
        <x:s v="To walk my dog"/>
        <x:s v="To learn something new/challenge myself/be creative"/>
        <x:s v="To connect with / enjoy nature or observe wildlif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61" count="21">
        <x:n v="60"/>
        <x:n v="61"/>
        <x:n v="55"/>
        <x:n v="52"/>
        <x:n v="57"/>
        <x:n v="12"/>
        <x:n v="59"/>
        <x:n v="38"/>
        <x:n v="37"/>
        <x:n v="15"/>
        <x:n v="13"/>
        <x:n v="16"/>
        <x:n v="3"/>
        <x:n v="4"/>
        <x:s v=""/>
        <x:n v="18"/>
        <x:n v="19"/>
        <x:n v="5"/>
        <x:n v="32"/>
        <x:n v="27"/>
        <x:n v="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