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1cb52e74a41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0d313352946eab5a4beee73483c05.psmdcp" Id="Rd92792f799c54c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<x:sst xmlns:x="http://schemas.openxmlformats.org/spreadsheetml/2006/main">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</x:sst>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9"/>
    <s v="Persons aged 15 years and over in Employment"/>
    <s v="-"/>
    <s v="All employment status"/>
    <s v="-"/>
    <s v="Both sexes"/>
    <s v="19974"/>
    <s v="1997Q4"/>
    <s v="Thousand"/>
    <s v=""/>
  </r>
  <r>
    <s v="QNQ19"/>
    <s v="Persons aged 15 years and over in Employment"/>
    <s v="-"/>
    <s v="All employment status"/>
    <s v="-"/>
    <s v="Both sexes"/>
    <s v="19981"/>
    <s v="1998Q1"/>
    <s v="Thousand"/>
    <n v="1485.9"/>
  </r>
  <r>
    <s v="QNQ19"/>
    <s v="Persons aged 15 years and over in Employment"/>
    <s v="-"/>
    <s v="All employment status"/>
    <s v="-"/>
    <s v="Both sexes"/>
    <s v="19982"/>
    <s v="1998Q2"/>
    <s v="Thousand"/>
    <n v="1506.5"/>
  </r>
  <r>
    <s v="QNQ19"/>
    <s v="Persons aged 15 years and over in Employment"/>
    <s v="-"/>
    <s v="All employment status"/>
    <s v="-"/>
    <s v="Both sexes"/>
    <s v="19983"/>
    <s v="1998Q3"/>
    <s v="Thousand"/>
    <n v="1561.5"/>
  </r>
  <r>
    <s v="QNQ19"/>
    <s v="Persons aged 15 years and over in Employment"/>
    <s v="-"/>
    <s v="All employment status"/>
    <s v="-"/>
    <s v="Both sexes"/>
    <s v="19984"/>
    <s v="1998Q4"/>
    <s v="Thousand"/>
    <n v="1548.8"/>
  </r>
  <r>
    <s v="QNQ19"/>
    <s v="Persons aged 15 years and over in Employment"/>
    <s v="-"/>
    <s v="All employment status"/>
    <s v="-"/>
    <s v="Both sexes"/>
    <s v="19991"/>
    <s v="1999Q1"/>
    <s v="Thousand"/>
    <n v="1576.2"/>
  </r>
  <r>
    <s v="QNQ19"/>
    <s v="Persons aged 15 years and over in Employment"/>
    <s v="-"/>
    <s v="All employment status"/>
    <s v="-"/>
    <s v="Both sexes"/>
    <s v="19992"/>
    <s v="1999Q2"/>
    <s v="Thousand"/>
    <n v="1607.2"/>
  </r>
  <r>
    <s v="QNQ19"/>
    <s v="Persons aged 15 years and over in Employment"/>
    <s v="-"/>
    <s v="All employment status"/>
    <s v="-"/>
    <s v="Both sexes"/>
    <s v="19993"/>
    <s v="1999Q3"/>
    <s v="Thousand"/>
    <n v="1665.6"/>
  </r>
  <r>
    <s v="QNQ19"/>
    <s v="Persons aged 15 years and over in Employment"/>
    <s v="-"/>
    <s v="All employment status"/>
    <s v="-"/>
    <s v="Both sexes"/>
    <s v="19994"/>
    <s v="1999Q4"/>
    <s v="Thousand"/>
    <n v="1650.8"/>
  </r>
  <r>
    <s v="QNQ19"/>
    <s v="Persons aged 15 years and over in Employment"/>
    <s v="-"/>
    <s v="All employment status"/>
    <s v="-"/>
    <s v="Both sexes"/>
    <s v="20001"/>
    <s v="2000Q1"/>
    <s v="Thousand"/>
    <n v="1655.6"/>
  </r>
  <r>
    <s v="QNQ19"/>
    <s v="Persons aged 15 years and over in Employment"/>
    <s v="-"/>
    <s v="All employment status"/>
    <s v="-"/>
    <s v="Both sexes"/>
    <s v="20002"/>
    <s v="2000Q2"/>
    <s v="Thousand"/>
    <n v="1684.8"/>
  </r>
  <r>
    <s v="QNQ19"/>
    <s v="Persons aged 15 years and over in Employment"/>
    <s v="-"/>
    <s v="All employment status"/>
    <s v="-"/>
    <s v="Both sexes"/>
    <s v="20003"/>
    <s v="2000Q3"/>
    <s v="Thousand"/>
    <n v="1735.4"/>
  </r>
  <r>
    <s v="QNQ19"/>
    <s v="Persons aged 15 years and over in Employment"/>
    <s v="-"/>
    <s v="All employment status"/>
    <s v="-"/>
    <s v="Both sexes"/>
    <s v="20004"/>
    <s v="2000Q4"/>
    <s v="Thousand"/>
    <n v="1714.8"/>
  </r>
  <r>
    <s v="QNQ19"/>
    <s v="Persons aged 15 years and over in Employment"/>
    <s v="-"/>
    <s v="All employment status"/>
    <s v="-"/>
    <s v="Both sexes"/>
    <s v="20011"/>
    <s v="2001Q1"/>
    <s v="Thousand"/>
    <n v="1710.4"/>
  </r>
  <r>
    <s v="QNQ19"/>
    <s v="Persons aged 15 years and over in Employment"/>
    <s v="-"/>
    <s v="All employment status"/>
    <s v="-"/>
    <s v="Both sexes"/>
    <s v="20012"/>
    <s v="2001Q2"/>
    <s v="Thousand"/>
    <n v="1738.4"/>
  </r>
  <r>
    <s v="QNQ19"/>
    <s v="Persons aged 15 years and over in Employment"/>
    <s v="-"/>
    <s v="All employment status"/>
    <s v="-"/>
    <s v="Both sexes"/>
    <s v="20013"/>
    <s v="2001Q3"/>
    <s v="Thousand"/>
    <n v="1786.9"/>
  </r>
  <r>
    <s v="QNQ19"/>
    <s v="Persons aged 15 years and over in Employment"/>
    <s v="-"/>
    <s v="All employment status"/>
    <s v="-"/>
    <s v="Both sexes"/>
    <s v="20014"/>
    <s v="2001Q4"/>
    <s v="Thousand"/>
    <n v="1762.8"/>
  </r>
  <r>
    <s v="QNQ19"/>
    <s v="Persons aged 15 years and over in Employment"/>
    <s v="-"/>
    <s v="All employment status"/>
    <s v="-"/>
    <s v="Both sexes"/>
    <s v="20021"/>
    <s v="2002Q1"/>
    <s v="Thousand"/>
    <n v="1757.2"/>
  </r>
  <r>
    <s v="QNQ19"/>
    <s v="Persons aged 15 years and over in Employment"/>
    <s v="-"/>
    <s v="All employment status"/>
    <s v="-"/>
    <s v="Both sexes"/>
    <s v="20022"/>
    <s v="2002Q2"/>
    <s v="Thousand"/>
    <n v="1768.8"/>
  </r>
  <r>
    <s v="QNQ19"/>
    <s v="Persons aged 15 years and over in Employment"/>
    <s v="-"/>
    <s v="All employment status"/>
    <s v="-"/>
    <s v="Both sexes"/>
    <s v="20023"/>
    <s v="2002Q3"/>
    <s v="Thousand"/>
    <n v="1802.7"/>
  </r>
  <r>
    <s v="QNQ19"/>
    <s v="Persons aged 15 years and over in Employment"/>
    <s v="-"/>
    <s v="All employment status"/>
    <s v="-"/>
    <s v="Both sexes"/>
    <s v="20024"/>
    <s v="2002Q4"/>
    <s v="Thousand"/>
    <n v="1777.4"/>
  </r>
  <r>
    <s v="QNQ19"/>
    <s v="Persons aged 15 years and over in Employment"/>
    <s v="-"/>
    <s v="All employment status"/>
    <s v="-"/>
    <s v="Both sexes"/>
    <s v="20031"/>
    <s v="2003Q1"/>
    <s v="Thousand"/>
    <n v="1783.1"/>
  </r>
  <r>
    <s v="QNQ19"/>
    <s v="Persons aged 15 years and over in Employment"/>
    <s v="-"/>
    <s v="All employment status"/>
    <s v="-"/>
    <s v="Both sexes"/>
    <s v="20032"/>
    <s v="2003Q2"/>
    <s v="Thousand"/>
    <n v="1800.1"/>
  </r>
  <r>
    <s v="QNQ19"/>
    <s v="Persons aged 15 years and over in Employment"/>
    <s v="-"/>
    <s v="All employment status"/>
    <s v="-"/>
    <s v="Both sexes"/>
    <s v="20033"/>
    <s v="2003Q3"/>
    <s v="Thousand"/>
    <n v="1831"/>
  </r>
  <r>
    <s v="QNQ19"/>
    <s v="Persons aged 15 years and over in Employment"/>
    <s v="-"/>
    <s v="All employment status"/>
    <s v="-"/>
    <s v="Both sexes"/>
    <s v="20034"/>
    <s v="2003Q4"/>
    <s v="Thousand"/>
    <n v="1826.1"/>
  </r>
  <r>
    <s v="QNQ19"/>
    <s v="Persons aged 15 years and over in Employment"/>
    <s v="-"/>
    <s v="All employment status"/>
    <s v="-"/>
    <s v="Both sexes"/>
    <s v="20041"/>
    <s v="2004Q1"/>
    <s v="Thousand"/>
    <n v="1829.7"/>
  </r>
  <r>
    <s v="QNQ19"/>
    <s v="Persons aged 15 years and over in Employment"/>
    <s v="-"/>
    <s v="All employment status"/>
    <s v="-"/>
    <s v="Both sexes"/>
    <s v="20042"/>
    <s v="2004Q2"/>
    <s v="Thousand"/>
    <n v="1852.4"/>
  </r>
  <r>
    <s v="QNQ19"/>
    <s v="Persons aged 15 years and over in Employment"/>
    <s v="-"/>
    <s v="All employment status"/>
    <s v="-"/>
    <s v="Both sexes"/>
    <s v="20043"/>
    <s v="2004Q3"/>
    <s v="Thousand"/>
    <n v="1902.5"/>
  </r>
  <r>
    <s v="QNQ19"/>
    <s v="Persons aged 15 years and over in Employment"/>
    <s v="-"/>
    <s v="All employment status"/>
    <s v="-"/>
    <s v="Both sexes"/>
    <s v="20044"/>
    <s v="2004Q4"/>
    <s v="Thousand"/>
    <n v="1899.8"/>
  </r>
  <r>
    <s v="QNQ19"/>
    <s v="Persons aged 15 years and over in Employment"/>
    <s v="-"/>
    <s v="All employment status"/>
    <s v="-"/>
    <s v="Both sexes"/>
    <s v="20051"/>
    <s v="2005Q1"/>
    <s v="Thousand"/>
    <n v="1917.2"/>
  </r>
  <r>
    <s v="QNQ19"/>
    <s v="Persons aged 15 years and over in Employment"/>
    <s v="-"/>
    <s v="All employment status"/>
    <s v="-"/>
    <s v="Both sexes"/>
    <s v="20052"/>
    <s v="2005Q2"/>
    <s v="Thousand"/>
    <n v="1944.6"/>
  </r>
  <r>
    <s v="QNQ19"/>
    <s v="Persons aged 15 years and over in Employment"/>
    <s v="-"/>
    <s v="All employment status"/>
    <s v="-"/>
    <s v="Both sexes"/>
    <s v="20053"/>
    <s v="2005Q3"/>
    <s v="Thousand"/>
    <n v="1994"/>
  </r>
  <r>
    <s v="QNQ19"/>
    <s v="Persons aged 15 years and over in Employment"/>
    <s v="-"/>
    <s v="All employment status"/>
    <s v="-"/>
    <s v="Both sexes"/>
    <s v="20054"/>
    <s v="2005Q4"/>
    <s v="Thousand"/>
    <n v="1995.3"/>
  </r>
  <r>
    <s v="QNQ19"/>
    <s v="Persons aged 15 years and over in Employment"/>
    <s v="-"/>
    <s v="All employment status"/>
    <s v="-"/>
    <s v="Both sexes"/>
    <s v="20061"/>
    <s v="2006Q1"/>
    <s v="Thousand"/>
    <n v="2009.5"/>
  </r>
  <r>
    <s v="QNQ19"/>
    <s v="Persons aged 15 years and over in Employment"/>
    <s v="-"/>
    <s v="All employment status"/>
    <s v="-"/>
    <s v="Both sexes"/>
    <s v="20062"/>
    <s v="2006Q2"/>
    <s v="Thousand"/>
    <n v="2035.1"/>
  </r>
  <r>
    <s v="QNQ19"/>
    <s v="Persons aged 15 years and over in Employment"/>
    <s v="-"/>
    <s v="All employment status"/>
    <s v="-"/>
    <s v="Both sexes"/>
    <s v="20063"/>
    <s v="2006Q3"/>
    <s v="Thousand"/>
    <n v="2078.4"/>
  </r>
  <r>
    <s v="QNQ19"/>
    <s v="Persons aged 15 years and over in Employment"/>
    <s v="-"/>
    <s v="All employment status"/>
    <s v="-"/>
    <s v="Both sexes"/>
    <s v="20064"/>
    <s v="2006Q4"/>
    <s v="Thousand"/>
    <n v="2091.2"/>
  </r>
  <r>
    <s v="QNQ19"/>
    <s v="Persons aged 15 years and over in Employment"/>
    <s v="-"/>
    <s v="All employment status"/>
    <s v="-"/>
    <s v="Both sexes"/>
    <s v="20071"/>
    <s v="2007Q1"/>
    <s v="Thousand"/>
    <n v="2110.6"/>
  </r>
  <r>
    <s v="QNQ19"/>
    <s v="Persons aged 15 years and over in Employment"/>
    <s v="-"/>
    <s v="All employment status"/>
    <s v="-"/>
    <s v="Both sexes"/>
    <s v="20072"/>
    <s v="2007Q2"/>
    <s v="Thousand"/>
    <n v="2136.1"/>
  </r>
  <r>
    <s v="QNQ19"/>
    <s v="Persons aged 15 years and over in Employment"/>
    <s v="-"/>
    <s v="All employment status"/>
    <s v="-"/>
    <s v="Both sexes"/>
    <s v="20073"/>
    <s v="2007Q3"/>
    <s v="Thousand"/>
    <n v="2169.6"/>
  </r>
  <r>
    <s v="QNQ19"/>
    <s v="Persons aged 15 years and over in Employment"/>
    <s v="-"/>
    <s v="All employment status"/>
    <s v="-"/>
    <s v="Both sexes"/>
    <s v="20074"/>
    <s v="2007Q4"/>
    <s v="Thousand"/>
    <n v="2156"/>
  </r>
  <r>
    <s v="QNQ19"/>
    <s v="Persons aged 15 years and over in Employment"/>
    <s v="-"/>
    <s v="All employment status"/>
    <s v="-"/>
    <s v="Both sexes"/>
    <s v="20081"/>
    <s v="2008Q1"/>
    <s v="Thousand"/>
    <n v="2146.4"/>
  </r>
  <r>
    <s v="QNQ19"/>
    <s v="Persons aged 15 years and over in Employment"/>
    <s v="-"/>
    <s v="All employment status"/>
    <s v="-"/>
    <s v="Both sexes"/>
    <s v="20082"/>
    <s v="2008Q2"/>
    <s v="Thousand"/>
    <n v="2147.3"/>
  </r>
  <r>
    <s v="QNQ19"/>
    <s v="Persons aged 15 years and over in Employment"/>
    <s v="-"/>
    <s v="All employment status"/>
    <s v="-"/>
    <s v="Both sexes"/>
    <s v="20083"/>
    <s v="2008Q3"/>
    <s v="Thousand"/>
    <n v="2136.4"/>
  </r>
  <r>
    <s v="QNQ19"/>
    <s v="Persons aged 15 years and over in Employment"/>
    <s v="-"/>
    <s v="All employment status"/>
    <s v="-"/>
    <s v="Both sexes"/>
    <s v="20084"/>
    <s v="2008Q4"/>
    <s v="Thousand"/>
    <n v="2083.5"/>
  </r>
  <r>
    <s v="QNQ19"/>
    <s v="Persons aged 15 years and over in Employment"/>
    <s v="-"/>
    <s v="All employment status"/>
    <s v="-"/>
    <s v="Both sexes"/>
    <s v="20091"/>
    <s v="2009Q1"/>
    <s v="Thousand"/>
    <n v="1996.4"/>
  </r>
  <r>
    <s v="QNQ19"/>
    <s v="Persons aged 15 years and over in Employment"/>
    <s v="-"/>
    <s v="All employment status"/>
    <s v="-"/>
    <s v="Both sexes"/>
    <s v="20092"/>
    <s v="2009Q2"/>
    <s v="Thousand"/>
    <n v="1974"/>
  </r>
  <r>
    <s v="QNQ19"/>
    <s v="Persons aged 15 years and over in Employment"/>
    <s v="-"/>
    <s v="All employment status"/>
    <s v="-"/>
    <s v="Both sexes"/>
    <s v="20093"/>
    <s v="2009Q3"/>
    <s v="Thousand"/>
    <n v="1953.6"/>
  </r>
  <r>
    <s v="QNQ19"/>
    <s v="Persons aged 15 years and over in Employment"/>
    <s v="-"/>
    <s v="All employment status"/>
    <s v="-"/>
    <s v="Both sexes"/>
    <s v="20094"/>
    <s v="2009Q4"/>
    <s v="Thousand"/>
    <n v="1921.4"/>
  </r>
  <r>
    <s v="QNQ19"/>
    <s v="Persons aged 15 years and over in Employment"/>
    <s v="-"/>
    <s v="All employment status"/>
    <s v="-"/>
    <s v="Both sexes"/>
    <s v="20101"/>
    <s v="2010Q1"/>
    <s v="Thousand"/>
    <n v="1891.9"/>
  </r>
  <r>
    <s v="QNQ19"/>
    <s v="Persons aged 15 years and over in Employment"/>
    <s v="-"/>
    <s v="All employment status"/>
    <s v="-"/>
    <s v="Both sexes"/>
    <s v="20102"/>
    <s v="2010Q2"/>
    <s v="Thousand"/>
    <n v="1893.6"/>
  </r>
  <r>
    <s v="QNQ19"/>
    <s v="Persons aged 15 years and over in Employment"/>
    <s v="-"/>
    <s v="All employment status"/>
    <s v="-"/>
    <s v="Both sexes"/>
    <s v="20103"/>
    <s v="2010Q3"/>
    <s v="Thousand"/>
    <n v="1886.1"/>
  </r>
  <r>
    <s v="QNQ19"/>
    <s v="Persons aged 15 years and over in Employment"/>
    <s v="-"/>
    <s v="All employment status"/>
    <s v="-"/>
    <s v="Both sexes"/>
    <s v="20104"/>
    <s v="2010Q4"/>
    <s v="Thousand"/>
    <n v="1857.3"/>
  </r>
  <r>
    <s v="QNQ19"/>
    <s v="Persons aged 15 years and over in Employment"/>
    <s v="-"/>
    <s v="All employment status"/>
    <s v="-"/>
    <s v="Both sexes"/>
    <s v="20111"/>
    <s v="2011Q1"/>
    <s v="Thousand"/>
    <n v="1841.8"/>
  </r>
  <r>
    <s v="QNQ19"/>
    <s v="Persons aged 15 years and over in Employment"/>
    <s v="-"/>
    <s v="All employment status"/>
    <s v="-"/>
    <s v="Both sexes"/>
    <s v="20112"/>
    <s v="2011Q2"/>
    <s v="Thousand"/>
    <n v="1861.3"/>
  </r>
  <r>
    <s v="QNQ19"/>
    <s v="Persons aged 15 years and over in Employment"/>
    <s v="-"/>
    <s v="All employment status"/>
    <s v="-"/>
    <s v="Both sexes"/>
    <s v="20113"/>
    <s v="2011Q3"/>
    <s v="Thousand"/>
    <n v="1845.6"/>
  </r>
  <r>
    <s v="QNQ19"/>
    <s v="Persons aged 15 years and over in Employment"/>
    <s v="-"/>
    <s v="All employment status"/>
    <s v="-"/>
    <s v="Both sexes"/>
    <s v="20114"/>
    <s v="2011Q4"/>
    <s v="Thousand"/>
    <n v="1847.7"/>
  </r>
  <r>
    <s v="QNQ19"/>
    <s v="Persons aged 15 years and over in Employment"/>
    <s v="-"/>
    <s v="All employment status"/>
    <s v="-"/>
    <s v="Both sexes"/>
    <s v="20121"/>
    <s v="2012Q1"/>
    <s v="Thousand"/>
    <n v="1825"/>
  </r>
  <r>
    <s v="QNQ19"/>
    <s v="Persons aged 15 years and over in Employment"/>
    <s v="-"/>
    <s v="All employment status"/>
    <s v="-"/>
    <s v="Both sexes"/>
    <s v="20122"/>
    <s v="2012Q2"/>
    <s v="Thousand"/>
    <n v="1836.2"/>
  </r>
  <r>
    <s v="QNQ19"/>
    <s v="Persons aged 15 years and over in Employment"/>
    <s v="-"/>
    <s v="All employment status"/>
    <s v="-"/>
    <s v="Both sexes"/>
    <s v="20123"/>
    <s v="2012Q3"/>
    <s v="Thousand"/>
    <n v="1841.3"/>
  </r>
  <r>
    <s v="QNQ19"/>
    <s v="Persons aged 15 years and over in Employment"/>
    <s v="-"/>
    <s v="All employment status"/>
    <s v="-"/>
    <s v="Both sexes"/>
    <s v="20124"/>
    <s v="2012Q4"/>
    <s v="Thousand"/>
    <n v="1848.9"/>
  </r>
  <r>
    <s v="QNQ19"/>
    <s v="Persons aged 15 years and over in Employment"/>
    <s v="-"/>
    <s v="All employment status"/>
    <s v="-"/>
    <s v="Both sexes"/>
    <s v="20131"/>
    <s v="2013Q1"/>
    <s v="Thousand"/>
    <n v="1845.6"/>
  </r>
  <r>
    <s v="QNQ19"/>
    <s v="Persons aged 15 years and over in Employment"/>
    <s v="-"/>
    <s v="All employment status"/>
    <s v="-"/>
    <s v="Both sexes"/>
    <s v="20132"/>
    <s v="2013Q2"/>
    <s v="Thousand"/>
    <n v="1869.9"/>
  </r>
  <r>
    <s v="QNQ19"/>
    <s v="Persons aged 15 years and over in Employment"/>
    <s v="-"/>
    <s v="All employment status"/>
    <s v="-"/>
    <s v="Both sexes"/>
    <s v="20133"/>
    <s v="2013Q3"/>
    <s v="Thousand"/>
    <n v="1899.3"/>
  </r>
  <r>
    <s v="QNQ19"/>
    <s v="Persons aged 15 years and over in Employment"/>
    <s v="-"/>
    <s v="All employment status"/>
    <s v="-"/>
    <s v="Both sexes"/>
    <s v="20134"/>
    <s v="2013Q4"/>
    <s v="Thousand"/>
    <n v="1909.8"/>
  </r>
  <r>
    <s v="QNQ19"/>
    <s v="Persons aged 15 years and over in Employment"/>
    <s v="-"/>
    <s v="All employment status"/>
    <s v="-"/>
    <s v="Both sexes"/>
    <s v="20141"/>
    <s v="2014Q1"/>
    <s v="Thousand"/>
    <n v="1888.2"/>
  </r>
  <r>
    <s v="QNQ19"/>
    <s v="Persons aged 15 years and over in Employment"/>
    <s v="-"/>
    <s v="All employment status"/>
    <s v="-"/>
    <s v="Both sexes"/>
    <s v="20142"/>
    <s v="2014Q2"/>
    <s v="Thousand"/>
    <n v="1901.6"/>
  </r>
  <r>
    <s v="QNQ19"/>
    <s v="Persons aged 15 years and over in Employment"/>
    <s v="-"/>
    <s v="All employment status"/>
    <s v="-"/>
    <s v="Both sexes"/>
    <s v="20143"/>
    <s v="2014Q3"/>
    <s v="Thousand"/>
    <n v="1926.9"/>
  </r>
  <r>
    <s v="QNQ19"/>
    <s v="Persons aged 15 years and over in Employment"/>
    <s v="-"/>
    <s v="All employment status"/>
    <s v="-"/>
    <s v="Both sexes"/>
    <s v="20144"/>
    <s v="2014Q4"/>
    <s v="Thousand"/>
    <n v="1938.9"/>
  </r>
  <r>
    <s v="QNQ19"/>
    <s v="Persons aged 15 years and over in Employment"/>
    <s v="-"/>
    <s v="All employment status"/>
    <s v="-"/>
    <s v="Both sexes"/>
    <s v="20151"/>
    <s v="2015Q1"/>
    <s v="Thousand"/>
    <n v="1929.5"/>
  </r>
  <r>
    <s v="QNQ19"/>
    <s v="Persons aged 15 years and over in Employment"/>
    <s v="-"/>
    <s v="All employment status"/>
    <s v="-"/>
    <s v="Both sexes"/>
    <s v="20152"/>
    <s v="2015Q2"/>
    <s v="Thousand"/>
    <n v="1958.7"/>
  </r>
  <r>
    <s v="QNQ19"/>
    <s v="Persons aged 15 years and over in Employment"/>
    <s v="-"/>
    <s v="All employment status"/>
    <s v="-"/>
    <s v="Both sexes"/>
    <s v="20153"/>
    <s v="2015Q3"/>
    <s v="Thousand"/>
    <n v="1983"/>
  </r>
  <r>
    <s v="QNQ19"/>
    <s v="Persons aged 15 years and over in Employment"/>
    <s v="-"/>
    <s v="All employment status"/>
    <s v="-"/>
    <s v="Both sexes"/>
    <s v="20154"/>
    <s v="2015Q4"/>
    <s v="Thousand"/>
    <n v="1983"/>
  </r>
  <r>
    <s v="QNQ19"/>
    <s v="Persons aged 15 years and over in Employment"/>
    <s v="-"/>
    <s v="All employment status"/>
    <s v="-"/>
    <s v="Both sexes"/>
    <s v="20161"/>
    <s v="2016Q1"/>
    <s v="Thousand"/>
    <n v="1976.5"/>
  </r>
  <r>
    <s v="QNQ19"/>
    <s v="Persons aged 15 years and over in Employment"/>
    <s v="-"/>
    <s v="All employment status"/>
    <s v="-"/>
    <s v="Both sexes"/>
    <s v="20162"/>
    <s v="2016Q2"/>
    <s v="Thousand"/>
    <n v="2014.9"/>
  </r>
  <r>
    <s v="QNQ19"/>
    <s v="Persons aged 15 years and over in Employment"/>
    <s v="-"/>
    <s v="All employment status"/>
    <s v="-"/>
    <s v="Both sexes"/>
    <s v="20163"/>
    <s v="2016Q3"/>
    <s v="Thousand"/>
    <n v="2040.5"/>
  </r>
  <r>
    <s v="QNQ19"/>
    <s v="Persons aged 15 years and over in Employment"/>
    <s v="-"/>
    <s v="All employment status"/>
    <s v="-"/>
    <s v="Both sexes"/>
    <s v="20164"/>
    <s v="2016Q4"/>
    <s v="Thousand"/>
    <n v="2048.1"/>
  </r>
  <r>
    <s v="QNQ19"/>
    <s v="Persons aged 15 years and over in Employment"/>
    <s v="-"/>
    <s v="All employment status"/>
    <s v="-"/>
    <s v="Both sexes"/>
    <s v="20171"/>
    <s v="2017Q1"/>
    <s v="Thousand"/>
    <n v="2045.1"/>
  </r>
  <r>
    <s v="QNQ19"/>
    <s v="Persons aged 15 years and over in Employment"/>
    <s v="-"/>
    <s v="All employment status"/>
    <s v="-"/>
    <s v="Both sexes"/>
    <s v="20172"/>
    <s v="2017Q2"/>
    <s v="Thousand"/>
    <n v="2063"/>
  </r>
  <r>
    <s v="QNQ19"/>
    <s v="Persons aged 15 years and over in Employment"/>
    <s v="-"/>
    <s v="All employment status"/>
    <s v="1"/>
    <s v="Male"/>
    <s v="19974"/>
    <s v="1997Q4"/>
    <s v="Thousand"/>
    <s v=""/>
  </r>
  <r>
    <s v="QNQ19"/>
    <s v="Persons aged 15 years and over in Employment"/>
    <s v="-"/>
    <s v="All employment status"/>
    <s v="1"/>
    <s v="Male"/>
    <s v="19981"/>
    <s v="1998Q1"/>
    <s v="Thousand"/>
    <n v="898.2"/>
  </r>
  <r>
    <s v="QNQ19"/>
    <s v="Persons aged 15 years and over in Employment"/>
    <s v="-"/>
    <s v="All employment status"/>
    <s v="1"/>
    <s v="Male"/>
    <s v="19982"/>
    <s v="1998Q2"/>
    <s v="Thousand"/>
    <n v="910.7"/>
  </r>
  <r>
    <s v="QNQ19"/>
    <s v="Persons aged 15 years and over in Employment"/>
    <s v="-"/>
    <s v="All employment status"/>
    <s v="1"/>
    <s v="Male"/>
    <s v="19983"/>
    <s v="1998Q3"/>
    <s v="Thousand"/>
    <n v="940.3"/>
  </r>
  <r>
    <s v="QNQ19"/>
    <s v="Persons aged 15 years and over in Employment"/>
    <s v="-"/>
    <s v="All employment status"/>
    <s v="1"/>
    <s v="Male"/>
    <s v="19984"/>
    <s v="1998Q4"/>
    <s v="Thousand"/>
    <n v="935.3"/>
  </r>
  <r>
    <s v="QNQ19"/>
    <s v="Persons aged 15 years and over in Employment"/>
    <s v="-"/>
    <s v="All employment status"/>
    <s v="1"/>
    <s v="Male"/>
    <s v="19991"/>
    <s v="1999Q1"/>
    <s v="Thousand"/>
    <n v="943.7"/>
  </r>
  <r>
    <s v="QNQ19"/>
    <s v="Persons aged 15 years and over in Employment"/>
    <s v="-"/>
    <s v="All employment status"/>
    <s v="1"/>
    <s v="Male"/>
    <s v="19992"/>
    <s v="1999Q2"/>
    <s v="Thousand"/>
    <n v="960.7"/>
  </r>
  <r>
    <s v="QNQ19"/>
    <s v="Persons aged 15 years and over in Employment"/>
    <s v="-"/>
    <s v="All employment status"/>
    <s v="1"/>
    <s v="Male"/>
    <s v="19993"/>
    <s v="1999Q3"/>
    <s v="Thousand"/>
    <n v="993.6"/>
  </r>
  <r>
    <s v="QNQ19"/>
    <s v="Persons aged 15 years and over in Employment"/>
    <s v="-"/>
    <s v="All employment status"/>
    <s v="1"/>
    <s v="Male"/>
    <s v="19994"/>
    <s v="1999Q4"/>
    <s v="Thousand"/>
    <n v="985"/>
  </r>
  <r>
    <s v="QNQ19"/>
    <s v="Persons aged 15 years and over in Employment"/>
    <s v="-"/>
    <s v="All employment status"/>
    <s v="1"/>
    <s v="Male"/>
    <s v="20001"/>
    <s v="2000Q1"/>
    <s v="Thousand"/>
    <n v="988.1"/>
  </r>
  <r>
    <s v="QNQ19"/>
    <s v="Persons aged 15 years and over in Employment"/>
    <s v="-"/>
    <s v="All employment status"/>
    <s v="1"/>
    <s v="Male"/>
    <s v="20002"/>
    <s v="2000Q2"/>
    <s v="Thousand"/>
    <n v="999.4"/>
  </r>
  <r>
    <s v="QNQ19"/>
    <s v="Persons aged 15 years and over in Employment"/>
    <s v="-"/>
    <s v="All employment status"/>
    <s v="1"/>
    <s v="Male"/>
    <s v="20003"/>
    <s v="2000Q3"/>
    <s v="Thousand"/>
    <n v="1026.2"/>
  </r>
  <r>
    <s v="QNQ19"/>
    <s v="Persons aged 15 years and over in Employment"/>
    <s v="-"/>
    <s v="All employment status"/>
    <s v="1"/>
    <s v="Male"/>
    <s v="20004"/>
    <s v="2000Q4"/>
    <s v="Thousand"/>
    <n v="1015.9"/>
  </r>
  <r>
    <s v="QNQ19"/>
    <s v="Persons aged 15 years and over in Employment"/>
    <s v="-"/>
    <s v="All employment status"/>
    <s v="1"/>
    <s v="Male"/>
    <s v="20011"/>
    <s v="2001Q1"/>
    <s v="Thousand"/>
    <n v="1013.4"/>
  </r>
  <r>
    <s v="QNQ19"/>
    <s v="Persons aged 15 years and over in Employment"/>
    <s v="-"/>
    <s v="All employment status"/>
    <s v="1"/>
    <s v="Male"/>
    <s v="20012"/>
    <s v="2001Q2"/>
    <s v="Thousand"/>
    <n v="1027.3"/>
  </r>
  <r>
    <s v="QNQ19"/>
    <s v="Persons aged 15 years and over in Employment"/>
    <s v="-"/>
    <s v="All employment status"/>
    <s v="1"/>
    <s v="Male"/>
    <s v="20013"/>
    <s v="2001Q3"/>
    <s v="Thousand"/>
    <n v="1049.6"/>
  </r>
  <r>
    <s v="QNQ19"/>
    <s v="Persons aged 15 years and over in Employment"/>
    <s v="-"/>
    <s v="All employment status"/>
    <s v="1"/>
    <s v="Male"/>
    <s v="20014"/>
    <s v="2001Q4"/>
    <s v="Thousand"/>
    <n v="1031.8"/>
  </r>
  <r>
    <s v="QNQ19"/>
    <s v="Persons aged 15 years and over in Employment"/>
    <s v="-"/>
    <s v="All employment status"/>
    <s v="1"/>
    <s v="Male"/>
    <s v="20021"/>
    <s v="2002Q1"/>
    <s v="Thousand"/>
    <n v="1025.9"/>
  </r>
  <r>
    <s v="QNQ19"/>
    <s v="Persons aged 15 years and over in Employment"/>
    <s v="-"/>
    <s v="All employment status"/>
    <s v="1"/>
    <s v="Male"/>
    <s v="20022"/>
    <s v="2002Q2"/>
    <s v="Thousand"/>
    <n v="1031.5"/>
  </r>
  <r>
    <s v="QNQ19"/>
    <s v="Persons aged 15 years and over in Employment"/>
    <s v="-"/>
    <s v="All employment status"/>
    <s v="1"/>
    <s v="Male"/>
    <s v="20023"/>
    <s v="2002Q3"/>
    <s v="Thousand"/>
    <n v="1050"/>
  </r>
  <r>
    <s v="QNQ19"/>
    <s v="Persons aged 15 years and over in Employment"/>
    <s v="-"/>
    <s v="All employment status"/>
    <s v="1"/>
    <s v="Male"/>
    <s v="20024"/>
    <s v="2002Q4"/>
    <s v="Thousand"/>
    <n v="1034.2"/>
  </r>
  <r>
    <s v="QNQ19"/>
    <s v="Persons aged 15 years and over in Employment"/>
    <s v="-"/>
    <s v="All employment status"/>
    <s v="1"/>
    <s v="Male"/>
    <s v="20031"/>
    <s v="2003Q1"/>
    <s v="Thousand"/>
    <n v="1037.3"/>
  </r>
  <r>
    <s v="QNQ19"/>
    <s v="Persons aged 15 years and over in Employment"/>
    <s v="-"/>
    <s v="All employment status"/>
    <s v="1"/>
    <s v="Male"/>
    <s v="20032"/>
    <s v="2003Q2"/>
    <s v="Thousand"/>
    <n v="1045.2"/>
  </r>
  <r>
    <s v="QNQ19"/>
    <s v="Persons aged 15 years and over in Employment"/>
    <s v="-"/>
    <s v="All employment status"/>
    <s v="1"/>
    <s v="Male"/>
    <s v="20033"/>
    <s v="2003Q3"/>
    <s v="Thousand"/>
    <n v="1064.6"/>
  </r>
  <r>
    <s v="QNQ19"/>
    <s v="Persons aged 15 years and over in Employment"/>
    <s v="-"/>
    <s v="All employment status"/>
    <s v="1"/>
    <s v="Male"/>
    <s v="20034"/>
    <s v="2003Q4"/>
    <s v="Thousand"/>
    <n v="1060.5"/>
  </r>
  <r>
    <s v="QNQ19"/>
    <s v="Persons aged 15 years and over in Employment"/>
    <s v="-"/>
    <s v="All employment status"/>
    <s v="1"/>
    <s v="Male"/>
    <s v="20041"/>
    <s v="2004Q1"/>
    <s v="Thousand"/>
    <n v="1062.6"/>
  </r>
  <r>
    <s v="QNQ19"/>
    <s v="Persons aged 15 years and over in Employment"/>
    <s v="-"/>
    <s v="All employment status"/>
    <s v="1"/>
    <s v="Male"/>
    <s v="20042"/>
    <s v="2004Q2"/>
    <s v="Thousand"/>
    <n v="1075.4"/>
  </r>
  <r>
    <s v="QNQ19"/>
    <s v="Persons aged 15 years and over in Employment"/>
    <s v="-"/>
    <s v="All employment status"/>
    <s v="1"/>
    <s v="Male"/>
    <s v="20043"/>
    <s v="2004Q3"/>
    <s v="Thousand"/>
    <n v="1103.7"/>
  </r>
  <r>
    <s v="QNQ19"/>
    <s v="Persons aged 15 years and over in Employment"/>
    <s v="-"/>
    <s v="All employment status"/>
    <s v="1"/>
    <s v="Male"/>
    <s v="20044"/>
    <s v="2004Q4"/>
    <s v="Thousand"/>
    <n v="1098.2"/>
  </r>
  <r>
    <s v="QNQ19"/>
    <s v="Persons aged 15 years and over in Employment"/>
    <s v="-"/>
    <s v="All employment status"/>
    <s v="1"/>
    <s v="Male"/>
    <s v="20051"/>
    <s v="2005Q1"/>
    <s v="Thousand"/>
    <n v="1107.4"/>
  </r>
  <r>
    <s v="QNQ19"/>
    <s v="Persons aged 15 years and over in Employment"/>
    <s v="-"/>
    <s v="All employment status"/>
    <s v="1"/>
    <s v="Male"/>
    <s v="20052"/>
    <s v="2005Q2"/>
    <s v="Thousand"/>
    <n v="1120.4"/>
  </r>
  <r>
    <s v="QNQ19"/>
    <s v="Persons aged 15 years and over in Employment"/>
    <s v="-"/>
    <s v="All employment status"/>
    <s v="1"/>
    <s v="Male"/>
    <s v="20053"/>
    <s v="2005Q3"/>
    <s v="Thousand"/>
    <n v="1153"/>
  </r>
  <r>
    <s v="QNQ19"/>
    <s v="Persons aged 15 years and over in Employment"/>
    <s v="-"/>
    <s v="All employment status"/>
    <s v="1"/>
    <s v="Male"/>
    <s v="20054"/>
    <s v="2005Q4"/>
    <s v="Thousand"/>
    <n v="1153.4"/>
  </r>
  <r>
    <s v="QNQ19"/>
    <s v="Persons aged 15 years and over in Employment"/>
    <s v="-"/>
    <s v="All employment status"/>
    <s v="1"/>
    <s v="Male"/>
    <s v="20061"/>
    <s v="2006Q1"/>
    <s v="Thousand"/>
    <n v="1161.3"/>
  </r>
  <r>
    <s v="QNQ19"/>
    <s v="Persons aged 15 years and over in Employment"/>
    <s v="-"/>
    <s v="All employment status"/>
    <s v="1"/>
    <s v="Male"/>
    <s v="20062"/>
    <s v="2006Q2"/>
    <s v="Thousand"/>
    <n v="1174.1"/>
  </r>
  <r>
    <s v="QNQ19"/>
    <s v="Persons aged 15 years and over in Employment"/>
    <s v="-"/>
    <s v="All employment status"/>
    <s v="1"/>
    <s v="Male"/>
    <s v="20063"/>
    <s v="2006Q3"/>
    <s v="Thousand"/>
    <n v="1198.6"/>
  </r>
  <r>
    <s v="QNQ19"/>
    <s v="Persons aged 15 years and over in Employment"/>
    <s v="-"/>
    <s v="All employment status"/>
    <s v="1"/>
    <s v="Male"/>
    <s v="20064"/>
    <s v="2006Q4"/>
    <s v="Thousand"/>
    <n v="1202.4"/>
  </r>
  <r>
    <s v="QNQ19"/>
    <s v="Persons aged 15 years and over in Employment"/>
    <s v="-"/>
    <s v="All employment status"/>
    <s v="1"/>
    <s v="Male"/>
    <s v="20071"/>
    <s v="2007Q1"/>
    <s v="Thousand"/>
    <n v="1208.6"/>
  </r>
  <r>
    <s v="QNQ19"/>
    <s v="Persons aged 15 years and over in Employment"/>
    <s v="-"/>
    <s v="All employment status"/>
    <s v="1"/>
    <s v="Male"/>
    <s v="20072"/>
    <s v="2007Q2"/>
    <s v="Thousand"/>
    <n v="1219.8"/>
  </r>
  <r>
    <s v="QNQ19"/>
    <s v="Persons aged 15 years and over in Employment"/>
    <s v="-"/>
    <s v="All employment status"/>
    <s v="1"/>
    <s v="Male"/>
    <s v="20073"/>
    <s v="2007Q3"/>
    <s v="Thousand"/>
    <n v="1236.1"/>
  </r>
  <r>
    <s v="QNQ19"/>
    <s v="Persons aged 15 years and over in Employment"/>
    <s v="-"/>
    <s v="All employment status"/>
    <s v="1"/>
    <s v="Male"/>
    <s v="20074"/>
    <s v="2007Q4"/>
    <s v="Thousand"/>
    <n v="1221.8"/>
  </r>
  <r>
    <s v="QNQ19"/>
    <s v="Persons aged 15 years and over in Employment"/>
    <s v="-"/>
    <s v="All employment status"/>
    <s v="1"/>
    <s v="Male"/>
    <s v="20081"/>
    <s v="2008Q1"/>
    <s v="Thousand"/>
    <n v="1209.9"/>
  </r>
  <r>
    <s v="QNQ19"/>
    <s v="Persons aged 15 years and over in Employment"/>
    <s v="-"/>
    <s v="All employment status"/>
    <s v="1"/>
    <s v="Male"/>
    <s v="20082"/>
    <s v="2008Q2"/>
    <s v="Thousand"/>
    <n v="1208.6"/>
  </r>
  <r>
    <s v="QNQ19"/>
    <s v="Persons aged 15 years and over in Employment"/>
    <s v="-"/>
    <s v="All employment status"/>
    <s v="1"/>
    <s v="Male"/>
    <s v="20083"/>
    <s v="2008Q3"/>
    <s v="Thousand"/>
    <n v="1198.2"/>
  </r>
  <r>
    <s v="QNQ19"/>
    <s v="Persons aged 15 years and over in Employment"/>
    <s v="-"/>
    <s v="All employment status"/>
    <s v="1"/>
    <s v="Male"/>
    <s v="20084"/>
    <s v="2008Q4"/>
    <s v="Thousand"/>
    <n v="1158.5"/>
  </r>
  <r>
    <s v="QNQ19"/>
    <s v="Persons aged 15 years and over in Employment"/>
    <s v="-"/>
    <s v="All employment status"/>
    <s v="1"/>
    <s v="Male"/>
    <s v="20091"/>
    <s v="2009Q1"/>
    <s v="Thousand"/>
    <n v="1092.9"/>
  </r>
  <r>
    <s v="QNQ19"/>
    <s v="Persons aged 15 years and over in Employment"/>
    <s v="-"/>
    <s v="All employment status"/>
    <s v="1"/>
    <s v="Male"/>
    <s v="20092"/>
    <s v="2009Q2"/>
    <s v="Thousand"/>
    <n v="1071.8"/>
  </r>
  <r>
    <s v="QNQ19"/>
    <s v="Persons aged 15 years and over in Employment"/>
    <s v="-"/>
    <s v="All employment status"/>
    <s v="1"/>
    <s v="Male"/>
    <s v="20093"/>
    <s v="2009Q3"/>
    <s v="Thousand"/>
    <n v="1056.3"/>
  </r>
  <r>
    <s v="QNQ19"/>
    <s v="Persons aged 15 years and over in Employment"/>
    <s v="-"/>
    <s v="All employment status"/>
    <s v="1"/>
    <s v="Male"/>
    <s v="20094"/>
    <s v="2009Q4"/>
    <s v="Thousand"/>
    <n v="1034.3"/>
  </r>
  <r>
    <s v="QNQ19"/>
    <s v="Persons aged 15 years and over in Employment"/>
    <s v="-"/>
    <s v="All employment status"/>
    <s v="1"/>
    <s v="Male"/>
    <s v="20101"/>
    <s v="2010Q1"/>
    <s v="Thousand"/>
    <n v="1014"/>
  </r>
  <r>
    <s v="QNQ19"/>
    <s v="Persons aged 15 years and over in Employment"/>
    <s v="-"/>
    <s v="All employment status"/>
    <s v="1"/>
    <s v="Male"/>
    <s v="20102"/>
    <s v="2010Q2"/>
    <s v="Thousand"/>
    <n v="1015.7"/>
  </r>
  <r>
    <s v="QNQ19"/>
    <s v="Persons aged 15 years and over in Employment"/>
    <s v="-"/>
    <s v="All employment status"/>
    <s v="1"/>
    <s v="Male"/>
    <s v="20103"/>
    <s v="2010Q3"/>
    <s v="Thousand"/>
    <n v="1015.6"/>
  </r>
  <r>
    <s v="QNQ19"/>
    <s v="Persons aged 15 years and over in Employment"/>
    <s v="-"/>
    <s v="All employment status"/>
    <s v="1"/>
    <s v="Male"/>
    <s v="20104"/>
    <s v="2010Q4"/>
    <s v="Thousand"/>
    <n v="994.1"/>
  </r>
  <r>
    <s v="QNQ19"/>
    <s v="Persons aged 15 years and over in Employment"/>
    <s v="-"/>
    <s v="All employment status"/>
    <s v="1"/>
    <s v="Male"/>
    <s v="20111"/>
    <s v="2011Q1"/>
    <s v="Thousand"/>
    <n v="984.5"/>
  </r>
  <r>
    <s v="QNQ19"/>
    <s v="Persons aged 15 years and over in Employment"/>
    <s v="-"/>
    <s v="All employment status"/>
    <s v="1"/>
    <s v="Male"/>
    <s v="20112"/>
    <s v="2011Q2"/>
    <s v="Thousand"/>
    <n v="992.8"/>
  </r>
  <r>
    <s v="QNQ19"/>
    <s v="Persons aged 15 years and over in Employment"/>
    <s v="-"/>
    <s v="All employment status"/>
    <s v="1"/>
    <s v="Male"/>
    <s v="20113"/>
    <s v="2011Q3"/>
    <s v="Thousand"/>
    <n v="990.2"/>
  </r>
  <r>
    <s v="QNQ19"/>
    <s v="Persons aged 15 years and over in Employment"/>
    <s v="-"/>
    <s v="All employment status"/>
    <s v="1"/>
    <s v="Male"/>
    <s v="20114"/>
    <s v="2011Q4"/>
    <s v="Thousand"/>
    <n v="987.3"/>
  </r>
  <r>
    <s v="QNQ19"/>
    <s v="Persons aged 15 years and over in Employment"/>
    <s v="-"/>
    <s v="All employment status"/>
    <s v="1"/>
    <s v="Male"/>
    <s v="20121"/>
    <s v="2012Q1"/>
    <s v="Thousand"/>
    <n v="972.1"/>
  </r>
  <r>
    <s v="QNQ19"/>
    <s v="Persons aged 15 years and over in Employment"/>
    <s v="-"/>
    <s v="All employment status"/>
    <s v="1"/>
    <s v="Male"/>
    <s v="20122"/>
    <s v="2012Q2"/>
    <s v="Thousand"/>
    <n v="977"/>
  </r>
  <r>
    <s v="QNQ19"/>
    <s v="Persons aged 15 years and over in Employment"/>
    <s v="-"/>
    <s v="All employment status"/>
    <s v="1"/>
    <s v="Male"/>
    <s v="20123"/>
    <s v="2012Q3"/>
    <s v="Thousand"/>
    <n v="986.1"/>
  </r>
  <r>
    <s v="QNQ19"/>
    <s v="Persons aged 15 years and over in Employment"/>
    <s v="-"/>
    <s v="All employment status"/>
    <s v="1"/>
    <s v="Male"/>
    <s v="20124"/>
    <s v="2012Q4"/>
    <s v="Thousand"/>
    <n v="988"/>
  </r>
  <r>
    <s v="QNQ19"/>
    <s v="Persons aged 15 years and over in Employment"/>
    <s v="-"/>
    <s v="All employment status"/>
    <s v="1"/>
    <s v="Male"/>
    <s v="20131"/>
    <s v="2013Q1"/>
    <s v="Thousand"/>
    <n v="991.6"/>
  </r>
  <r>
    <s v="QNQ19"/>
    <s v="Persons aged 15 years and over in Employment"/>
    <s v="-"/>
    <s v="All employment status"/>
    <s v="1"/>
    <s v="Male"/>
    <s v="20132"/>
    <s v="2013Q2"/>
    <s v="Thousand"/>
    <n v="1005.7"/>
  </r>
  <r>
    <s v="QNQ19"/>
    <s v="Persons aged 15 years and over in Employment"/>
    <s v="-"/>
    <s v="All employment status"/>
    <s v="1"/>
    <s v="Male"/>
    <s v="20133"/>
    <s v="2013Q3"/>
    <s v="Thousand"/>
    <n v="1028.3"/>
  </r>
  <r>
    <s v="QNQ19"/>
    <s v="Persons aged 15 years and over in Employment"/>
    <s v="-"/>
    <s v="All employment status"/>
    <s v="1"/>
    <s v="Male"/>
    <s v="20134"/>
    <s v="2013Q4"/>
    <s v="Thousand"/>
    <n v="1038.2"/>
  </r>
  <r>
    <s v="QNQ19"/>
    <s v="Persons aged 15 years and over in Employment"/>
    <s v="-"/>
    <s v="All employment status"/>
    <s v="1"/>
    <s v="Male"/>
    <s v="20141"/>
    <s v="2014Q1"/>
    <s v="Thousand"/>
    <n v="1024.3"/>
  </r>
  <r>
    <s v="QNQ19"/>
    <s v="Persons aged 15 years and over in Employment"/>
    <s v="-"/>
    <s v="All employment status"/>
    <s v="1"/>
    <s v="Male"/>
    <s v="20142"/>
    <s v="2014Q2"/>
    <s v="Thousand"/>
    <n v="1030.6"/>
  </r>
  <r>
    <s v="QNQ19"/>
    <s v="Persons aged 15 years and over in Employment"/>
    <s v="-"/>
    <s v="All employment status"/>
    <s v="1"/>
    <s v="Male"/>
    <s v="20143"/>
    <s v="2014Q3"/>
    <s v="Thousand"/>
    <n v="1048.5"/>
  </r>
  <r>
    <s v="QNQ19"/>
    <s v="Persons aged 15 years and over in Employment"/>
    <s v="-"/>
    <s v="All employment status"/>
    <s v="1"/>
    <s v="Male"/>
    <s v="20144"/>
    <s v="2014Q4"/>
    <s v="Thousand"/>
    <n v="1053.1"/>
  </r>
  <r>
    <s v="QNQ19"/>
    <s v="Persons aged 15 years and over in Employment"/>
    <s v="-"/>
    <s v="All employment status"/>
    <s v="1"/>
    <s v="Male"/>
    <s v="20151"/>
    <s v="2015Q1"/>
    <s v="Thousand"/>
    <n v="1049.4"/>
  </r>
  <r>
    <s v="QNQ19"/>
    <s v="Persons aged 15 years and over in Employment"/>
    <s v="-"/>
    <s v="All employment status"/>
    <s v="1"/>
    <s v="Male"/>
    <s v="20152"/>
    <s v="2015Q2"/>
    <s v="Thousand"/>
    <n v="1064.9"/>
  </r>
  <r>
    <s v="QNQ19"/>
    <s v="Persons aged 15 years and over in Employment"/>
    <s v="-"/>
    <s v="All employment status"/>
    <s v="1"/>
    <s v="Male"/>
    <s v="20153"/>
    <s v="2015Q3"/>
    <s v="Thousand"/>
    <n v="1081.8"/>
  </r>
  <r>
    <s v="QNQ19"/>
    <s v="Persons aged 15 years and over in Employment"/>
    <s v="-"/>
    <s v="All employment status"/>
    <s v="1"/>
    <s v="Male"/>
    <s v="20154"/>
    <s v="2015Q4"/>
    <s v="Thousand"/>
    <n v="1072"/>
  </r>
  <r>
    <s v="QNQ19"/>
    <s v="Persons aged 15 years and over in Employment"/>
    <s v="-"/>
    <s v="All employment status"/>
    <s v="1"/>
    <s v="Male"/>
    <s v="20161"/>
    <s v="2016Q1"/>
    <s v="Thousand"/>
    <n v="1068.4"/>
  </r>
  <r>
    <s v="QNQ19"/>
    <s v="Persons aged 15 years and over in Employment"/>
    <s v="-"/>
    <s v="All employment status"/>
    <s v="1"/>
    <s v="Male"/>
    <s v="20162"/>
    <s v="2016Q2"/>
    <s v="Thousand"/>
    <n v="1091"/>
  </r>
  <r>
    <s v="QNQ19"/>
    <s v="Persons aged 15 years and over in Employment"/>
    <s v="-"/>
    <s v="All employment status"/>
    <s v="1"/>
    <s v="Male"/>
    <s v="20163"/>
    <s v="2016Q3"/>
    <s v="Thousand"/>
    <n v="1109.6"/>
  </r>
  <r>
    <s v="QNQ19"/>
    <s v="Persons aged 15 years and over in Employment"/>
    <s v="-"/>
    <s v="All employment status"/>
    <s v="1"/>
    <s v="Male"/>
    <s v="20164"/>
    <s v="2016Q4"/>
    <s v="Thousand"/>
    <n v="1112.7"/>
  </r>
  <r>
    <s v="QNQ19"/>
    <s v="Persons aged 15 years and over in Employment"/>
    <s v="-"/>
    <s v="All employment status"/>
    <s v="1"/>
    <s v="Male"/>
    <s v="20171"/>
    <s v="2017Q1"/>
    <s v="Thousand"/>
    <n v="1107.7"/>
  </r>
  <r>
    <s v="QNQ19"/>
    <s v="Persons aged 15 years and over in Employment"/>
    <s v="-"/>
    <s v="All employment status"/>
    <s v="1"/>
    <s v="Male"/>
    <s v="20172"/>
    <s v="2017Q2"/>
    <s v="Thousand"/>
    <n v="1118.1"/>
  </r>
  <r>
    <s v="QNQ19"/>
    <s v="Persons aged 15 years and over in Employment"/>
    <s v="-"/>
    <s v="All employment status"/>
    <s v="2"/>
    <s v="Female"/>
    <s v="19974"/>
    <s v="1997Q4"/>
    <s v="Thousand"/>
    <s v=""/>
  </r>
  <r>
    <s v="QNQ19"/>
    <s v="Persons aged 15 years and over in Employment"/>
    <s v="-"/>
    <s v="All employment status"/>
    <s v="2"/>
    <s v="Female"/>
    <s v="19981"/>
    <s v="1998Q1"/>
    <s v="Thousand"/>
    <n v="587.7"/>
  </r>
  <r>
    <s v="QNQ19"/>
    <s v="Persons aged 15 years and over in Employment"/>
    <s v="-"/>
    <s v="All employment status"/>
    <s v="2"/>
    <s v="Female"/>
    <s v="19982"/>
    <s v="1998Q2"/>
    <s v="Thousand"/>
    <n v="595.8"/>
  </r>
  <r>
    <s v="QNQ19"/>
    <s v="Persons aged 15 years and over in Employment"/>
    <s v="-"/>
    <s v="All employment status"/>
    <s v="2"/>
    <s v="Female"/>
    <s v="19983"/>
    <s v="1998Q3"/>
    <s v="Thousand"/>
    <n v="621.2"/>
  </r>
  <r>
    <s v="QNQ19"/>
    <s v="Persons aged 15 years and over in Employment"/>
    <s v="-"/>
    <s v="All employment status"/>
    <s v="2"/>
    <s v="Female"/>
    <s v="19984"/>
    <s v="1998Q4"/>
    <s v="Thousand"/>
    <n v="613.5"/>
  </r>
  <r>
    <s v="QNQ19"/>
    <s v="Persons aged 15 years and over in Employment"/>
    <s v="-"/>
    <s v="All employment status"/>
    <s v="2"/>
    <s v="Female"/>
    <s v="19991"/>
    <s v="1999Q1"/>
    <s v="Thousand"/>
    <n v="632.5"/>
  </r>
  <r>
    <s v="QNQ19"/>
    <s v="Persons aged 15 years and over in Employment"/>
    <s v="-"/>
    <s v="All employment status"/>
    <s v="2"/>
    <s v="Female"/>
    <s v="19992"/>
    <s v="1999Q2"/>
    <s v="Thousand"/>
    <n v="646.6"/>
  </r>
  <r>
    <s v="QNQ19"/>
    <s v="Persons aged 15 years and over in Employment"/>
    <s v="-"/>
    <s v="All employment status"/>
    <s v="2"/>
    <s v="Female"/>
    <s v="19993"/>
    <s v="1999Q3"/>
    <s v="Thousand"/>
    <n v="671.9"/>
  </r>
  <r>
    <s v="QNQ19"/>
    <s v="Persons aged 15 years and over in Employment"/>
    <s v="-"/>
    <s v="All employment status"/>
    <s v="2"/>
    <s v="Female"/>
    <s v="19994"/>
    <s v="1999Q4"/>
    <s v="Thousand"/>
    <n v="665.8"/>
  </r>
  <r>
    <s v="QNQ19"/>
    <s v="Persons aged 15 years and over in Employment"/>
    <s v="-"/>
    <s v="All employment status"/>
    <s v="2"/>
    <s v="Female"/>
    <s v="20001"/>
    <s v="2000Q1"/>
    <s v="Thousand"/>
    <n v="667.5"/>
  </r>
  <r>
    <s v="QNQ19"/>
    <s v="Persons aged 15 years and over in Employment"/>
    <s v="-"/>
    <s v="All employment status"/>
    <s v="2"/>
    <s v="Female"/>
    <s v="20002"/>
    <s v="2000Q2"/>
    <s v="Thousand"/>
    <n v="685.5"/>
  </r>
  <r>
    <s v="QNQ19"/>
    <s v="Persons aged 15 years and over in Employment"/>
    <s v="-"/>
    <s v="All employment status"/>
    <s v="2"/>
    <s v="Female"/>
    <s v="20003"/>
    <s v="2000Q3"/>
    <s v="Thousand"/>
    <n v="709.3"/>
  </r>
  <r>
    <s v="QNQ19"/>
    <s v="Persons aged 15 years and over in Employment"/>
    <s v="-"/>
    <s v="All employment status"/>
    <s v="2"/>
    <s v="Female"/>
    <s v="20004"/>
    <s v="2000Q4"/>
    <s v="Thousand"/>
    <n v="698.9"/>
  </r>
  <r>
    <s v="QNQ19"/>
    <s v="Persons aged 15 years and over in Employment"/>
    <s v="-"/>
    <s v="All employment status"/>
    <s v="2"/>
    <s v="Female"/>
    <s v="20011"/>
    <s v="2001Q1"/>
    <s v="Thousand"/>
    <n v="696.9"/>
  </r>
  <r>
    <s v="QNQ19"/>
    <s v="Persons aged 15 years and over in Employment"/>
    <s v="-"/>
    <s v="All employment status"/>
    <s v="2"/>
    <s v="Female"/>
    <s v="20012"/>
    <s v="2001Q2"/>
    <s v="Thousand"/>
    <n v="711.1"/>
  </r>
  <r>
    <s v="QNQ19"/>
    <s v="Persons aged 15 years and over in Employment"/>
    <s v="-"/>
    <s v="All employment status"/>
    <s v="2"/>
    <s v="Female"/>
    <s v="20013"/>
    <s v="2001Q3"/>
    <s v="Thousand"/>
    <n v="737.3"/>
  </r>
  <r>
    <s v="QNQ19"/>
    <s v="Persons aged 15 years and over in Employment"/>
    <s v="-"/>
    <s v="All employment status"/>
    <s v="2"/>
    <s v="Female"/>
    <s v="20014"/>
    <s v="2001Q4"/>
    <s v="Thousand"/>
    <n v="731"/>
  </r>
  <r>
    <s v="QNQ19"/>
    <s v="Persons aged 15 years and over in Employment"/>
    <s v="-"/>
    <s v="All employment status"/>
    <s v="2"/>
    <s v="Female"/>
    <s v="20021"/>
    <s v="2002Q1"/>
    <s v="Thousand"/>
    <n v="731.3"/>
  </r>
  <r>
    <s v="QNQ19"/>
    <s v="Persons aged 15 years and over in Employment"/>
    <s v="-"/>
    <s v="All employment status"/>
    <s v="2"/>
    <s v="Female"/>
    <s v="20022"/>
    <s v="2002Q2"/>
    <s v="Thousand"/>
    <n v="737.3"/>
  </r>
  <r>
    <s v="QNQ19"/>
    <s v="Persons aged 15 years and over in Employment"/>
    <s v="-"/>
    <s v="All employment status"/>
    <s v="2"/>
    <s v="Female"/>
    <s v="20023"/>
    <s v="2002Q3"/>
    <s v="Thousand"/>
    <n v="752.7"/>
  </r>
  <r>
    <s v="QNQ19"/>
    <s v="Persons aged 15 years and over in Employment"/>
    <s v="-"/>
    <s v="All employment status"/>
    <s v="2"/>
    <s v="Female"/>
    <s v="20024"/>
    <s v="2002Q4"/>
    <s v="Thousand"/>
    <n v="743.2"/>
  </r>
  <r>
    <s v="QNQ19"/>
    <s v="Persons aged 15 years and over in Employment"/>
    <s v="-"/>
    <s v="All employment status"/>
    <s v="2"/>
    <s v="Female"/>
    <s v="20031"/>
    <s v="2003Q1"/>
    <s v="Thousand"/>
    <n v="745.8"/>
  </r>
  <r>
    <s v="QNQ19"/>
    <s v="Persons aged 15 years and over in Employment"/>
    <s v="-"/>
    <s v="All employment status"/>
    <s v="2"/>
    <s v="Female"/>
    <s v="20032"/>
    <s v="2003Q2"/>
    <s v="Thousand"/>
    <n v="754.9"/>
  </r>
  <r>
    <s v="QNQ19"/>
    <s v="Persons aged 15 years and over in Employment"/>
    <s v="-"/>
    <s v="All employment status"/>
    <s v="2"/>
    <s v="Female"/>
    <s v="20033"/>
    <s v="2003Q3"/>
    <s v="Thousand"/>
    <n v="766.4"/>
  </r>
  <r>
    <s v="QNQ19"/>
    <s v="Persons aged 15 years and over in Employment"/>
    <s v="-"/>
    <s v="All employment status"/>
    <s v="2"/>
    <s v="Female"/>
    <s v="20034"/>
    <s v="2003Q4"/>
    <s v="Thousand"/>
    <n v="765.6"/>
  </r>
  <r>
    <s v="QNQ19"/>
    <s v="Persons aged 15 years and over in Employment"/>
    <s v="-"/>
    <s v="All employment status"/>
    <s v="2"/>
    <s v="Female"/>
    <s v="20041"/>
    <s v="2004Q1"/>
    <s v="Thousand"/>
    <n v="767.1"/>
  </r>
  <r>
    <s v="QNQ19"/>
    <s v="Persons aged 15 years and over in Employment"/>
    <s v="-"/>
    <s v="All employment status"/>
    <s v="2"/>
    <s v="Female"/>
    <s v="20042"/>
    <s v="2004Q2"/>
    <s v="Thousand"/>
    <n v="777"/>
  </r>
  <r>
    <s v="QNQ19"/>
    <s v="Persons aged 15 years and over in Employment"/>
    <s v="-"/>
    <s v="All employment status"/>
    <s v="2"/>
    <s v="Female"/>
    <s v="20043"/>
    <s v="2004Q3"/>
    <s v="Thousand"/>
    <n v="798.8"/>
  </r>
  <r>
    <s v="QNQ19"/>
    <s v="Persons aged 15 years and over in Employment"/>
    <s v="-"/>
    <s v="All employment status"/>
    <s v="2"/>
    <s v="Female"/>
    <s v="20044"/>
    <s v="2004Q4"/>
    <s v="Thousand"/>
    <n v="801.5"/>
  </r>
  <r>
    <s v="QNQ19"/>
    <s v="Persons aged 15 years and over in Employment"/>
    <s v="-"/>
    <s v="All employment status"/>
    <s v="2"/>
    <s v="Female"/>
    <s v="20051"/>
    <s v="2005Q1"/>
    <s v="Thousand"/>
    <n v="809.7"/>
  </r>
  <r>
    <s v="QNQ19"/>
    <s v="Persons aged 15 years and over in Employment"/>
    <s v="-"/>
    <s v="All employment status"/>
    <s v="2"/>
    <s v="Female"/>
    <s v="20052"/>
    <s v="2005Q2"/>
    <s v="Thousand"/>
    <n v="824.2"/>
  </r>
  <r>
    <s v="QNQ19"/>
    <s v="Persons aged 15 years and over in Employment"/>
    <s v="-"/>
    <s v="All employment status"/>
    <s v="2"/>
    <s v="Female"/>
    <s v="20053"/>
    <s v="2005Q3"/>
    <s v="Thousand"/>
    <n v="841"/>
  </r>
  <r>
    <s v="QNQ19"/>
    <s v="Persons aged 15 years and over in Employment"/>
    <s v="-"/>
    <s v="All employment status"/>
    <s v="2"/>
    <s v="Female"/>
    <s v="20054"/>
    <s v="2005Q4"/>
    <s v="Thousand"/>
    <n v="841.9"/>
  </r>
  <r>
    <s v="QNQ19"/>
    <s v="Persons aged 15 years and over in Employment"/>
    <s v="-"/>
    <s v="All employment status"/>
    <s v="2"/>
    <s v="Female"/>
    <s v="20061"/>
    <s v="2006Q1"/>
    <s v="Thousand"/>
    <n v="848.2"/>
  </r>
  <r>
    <s v="QNQ19"/>
    <s v="Persons aged 15 years and over in Employment"/>
    <s v="-"/>
    <s v="All employment status"/>
    <s v="2"/>
    <s v="Female"/>
    <s v="20062"/>
    <s v="2006Q2"/>
    <s v="Thousand"/>
    <n v="860.9"/>
  </r>
  <r>
    <s v="QNQ19"/>
    <s v="Persons aged 15 years and over in Employment"/>
    <s v="-"/>
    <s v="All employment status"/>
    <s v="2"/>
    <s v="Female"/>
    <s v="20063"/>
    <s v="2006Q3"/>
    <s v="Thousand"/>
    <n v="879.8"/>
  </r>
  <r>
    <s v="QNQ19"/>
    <s v="Persons aged 15 years and over in Employment"/>
    <s v="-"/>
    <s v="All employment status"/>
    <s v="2"/>
    <s v="Female"/>
    <s v="20064"/>
    <s v="2006Q4"/>
    <s v="Thousand"/>
    <n v="888.8"/>
  </r>
  <r>
    <s v="QNQ19"/>
    <s v="Persons aged 15 years and over in Employment"/>
    <s v="-"/>
    <s v="All employment status"/>
    <s v="2"/>
    <s v="Female"/>
    <s v="20071"/>
    <s v="2007Q1"/>
    <s v="Thousand"/>
    <n v="902"/>
  </r>
  <r>
    <s v="QNQ19"/>
    <s v="Persons aged 15 years and over in Employment"/>
    <s v="-"/>
    <s v="All employment status"/>
    <s v="2"/>
    <s v="Female"/>
    <s v="20072"/>
    <s v="2007Q2"/>
    <s v="Thousand"/>
    <n v="916.3"/>
  </r>
  <r>
    <s v="QNQ19"/>
    <s v="Persons aged 15 years and over in Employment"/>
    <s v="-"/>
    <s v="All employment status"/>
    <s v="2"/>
    <s v="Female"/>
    <s v="20073"/>
    <s v="2007Q3"/>
    <s v="Thousand"/>
    <n v="933.5"/>
  </r>
  <r>
    <s v="QNQ19"/>
    <s v="Persons aged 15 years and over in Employment"/>
    <s v="-"/>
    <s v="All employment status"/>
    <s v="2"/>
    <s v="Female"/>
    <s v="20074"/>
    <s v="2007Q4"/>
    <s v="Thousand"/>
    <n v="934.2"/>
  </r>
  <r>
    <s v="QNQ19"/>
    <s v="Persons aged 15 years and over in Employment"/>
    <s v="-"/>
    <s v="All employment status"/>
    <s v="2"/>
    <s v="Female"/>
    <s v="20081"/>
    <s v="2008Q1"/>
    <s v="Thousand"/>
    <n v="936.5"/>
  </r>
  <r>
    <s v="QNQ19"/>
    <s v="Persons aged 15 years and over in Employment"/>
    <s v="-"/>
    <s v="All employment status"/>
    <s v="2"/>
    <s v="Female"/>
    <s v="20082"/>
    <s v="2008Q2"/>
    <s v="Thousand"/>
    <n v="938.7"/>
  </r>
  <r>
    <s v="QNQ19"/>
    <s v="Persons aged 15 years and over in Employment"/>
    <s v="-"/>
    <s v="All employment status"/>
    <s v="2"/>
    <s v="Female"/>
    <s v="20083"/>
    <s v="2008Q3"/>
    <s v="Thousand"/>
    <n v="938.3"/>
  </r>
  <r>
    <s v="QNQ19"/>
    <s v="Persons aged 15 years and over in Employment"/>
    <s v="-"/>
    <s v="All employment status"/>
    <s v="2"/>
    <s v="Female"/>
    <s v="20084"/>
    <s v="2008Q4"/>
    <s v="Thousand"/>
    <n v="924.9"/>
  </r>
  <r>
    <s v="QNQ19"/>
    <s v="Persons aged 15 years and over in Employment"/>
    <s v="-"/>
    <s v="All employment status"/>
    <s v="2"/>
    <s v="Female"/>
    <s v="20091"/>
    <s v="2009Q1"/>
    <s v="Thousand"/>
    <n v="903.5"/>
  </r>
  <r>
    <s v="QNQ19"/>
    <s v="Persons aged 15 years and over in Employment"/>
    <s v="-"/>
    <s v="All employment status"/>
    <s v="2"/>
    <s v="Female"/>
    <s v="20092"/>
    <s v="2009Q2"/>
    <s v="Thousand"/>
    <n v="902.2"/>
  </r>
  <r>
    <s v="QNQ19"/>
    <s v="Persons aged 15 years and over in Employment"/>
    <s v="-"/>
    <s v="All employment status"/>
    <s v="2"/>
    <s v="Female"/>
    <s v="20093"/>
    <s v="2009Q3"/>
    <s v="Thousand"/>
    <n v="897.3"/>
  </r>
  <r>
    <s v="QNQ19"/>
    <s v="Persons aged 15 years and over in Employment"/>
    <s v="-"/>
    <s v="All employment status"/>
    <s v="2"/>
    <s v="Female"/>
    <s v="20094"/>
    <s v="2009Q4"/>
    <s v="Thousand"/>
    <n v="887.2"/>
  </r>
  <r>
    <s v="QNQ19"/>
    <s v="Persons aged 15 years and over in Employment"/>
    <s v="-"/>
    <s v="All employment status"/>
    <s v="2"/>
    <s v="Female"/>
    <s v="20101"/>
    <s v="2010Q1"/>
    <s v="Thousand"/>
    <n v="877.9"/>
  </r>
  <r>
    <s v="QNQ19"/>
    <s v="Persons aged 15 years and over in Employment"/>
    <s v="-"/>
    <s v="All employment status"/>
    <s v="2"/>
    <s v="Female"/>
    <s v="20102"/>
    <s v="2010Q2"/>
    <s v="Thousand"/>
    <n v="877.9"/>
  </r>
  <r>
    <s v="QNQ19"/>
    <s v="Persons aged 15 years and over in Employment"/>
    <s v="-"/>
    <s v="All employment status"/>
    <s v="2"/>
    <s v="Female"/>
    <s v="20103"/>
    <s v="2010Q3"/>
    <s v="Thousand"/>
    <n v="870.5"/>
  </r>
  <r>
    <s v="QNQ19"/>
    <s v="Persons aged 15 years and over in Employment"/>
    <s v="-"/>
    <s v="All employment status"/>
    <s v="2"/>
    <s v="Female"/>
    <s v="20104"/>
    <s v="2010Q4"/>
    <s v="Thousand"/>
    <n v="863.2"/>
  </r>
  <r>
    <s v="QNQ19"/>
    <s v="Persons aged 15 years and over in Employment"/>
    <s v="-"/>
    <s v="All employment status"/>
    <s v="2"/>
    <s v="Female"/>
    <s v="20111"/>
    <s v="2011Q1"/>
    <s v="Thousand"/>
    <n v="857.3"/>
  </r>
  <r>
    <s v="QNQ19"/>
    <s v="Persons aged 15 years and over in Employment"/>
    <s v="-"/>
    <s v="All employment status"/>
    <s v="2"/>
    <s v="Female"/>
    <s v="20112"/>
    <s v="2011Q2"/>
    <s v="Thousand"/>
    <n v="868.5"/>
  </r>
  <r>
    <s v="QNQ19"/>
    <s v="Persons aged 15 years and over in Employment"/>
    <s v="-"/>
    <s v="All employment status"/>
    <s v="2"/>
    <s v="Female"/>
    <s v="20113"/>
    <s v="2011Q3"/>
    <s v="Thousand"/>
    <n v="855.5"/>
  </r>
  <r>
    <s v="QNQ19"/>
    <s v="Persons aged 15 years and over in Employment"/>
    <s v="-"/>
    <s v="All employment status"/>
    <s v="2"/>
    <s v="Female"/>
    <s v="20114"/>
    <s v="2011Q4"/>
    <s v="Thousand"/>
    <n v="860.4"/>
  </r>
  <r>
    <s v="QNQ19"/>
    <s v="Persons aged 15 years and over in Employment"/>
    <s v="-"/>
    <s v="All employment status"/>
    <s v="2"/>
    <s v="Female"/>
    <s v="20121"/>
    <s v="2012Q1"/>
    <s v="Thousand"/>
    <n v="852.9"/>
  </r>
  <r>
    <s v="QNQ19"/>
    <s v="Persons aged 15 years and over in Employment"/>
    <s v="-"/>
    <s v="All employment status"/>
    <s v="2"/>
    <s v="Female"/>
    <s v="20122"/>
    <s v="2012Q2"/>
    <s v="Thousand"/>
    <n v="859.2"/>
  </r>
  <r>
    <s v="QNQ19"/>
    <s v="Persons aged 15 years and over in Employment"/>
    <s v="-"/>
    <s v="All employment status"/>
    <s v="2"/>
    <s v="Female"/>
    <s v="20123"/>
    <s v="2012Q3"/>
    <s v="Thousand"/>
    <n v="855.1"/>
  </r>
  <r>
    <s v="QNQ19"/>
    <s v="Persons aged 15 years and over in Employment"/>
    <s v="-"/>
    <s v="All employment status"/>
    <s v="2"/>
    <s v="Female"/>
    <s v="20124"/>
    <s v="2012Q4"/>
    <s v="Thousand"/>
    <n v="860.9"/>
  </r>
  <r>
    <s v="QNQ19"/>
    <s v="Persons aged 15 years and over in Employment"/>
    <s v="-"/>
    <s v="All employment status"/>
    <s v="2"/>
    <s v="Female"/>
    <s v="20131"/>
    <s v="2013Q1"/>
    <s v="Thousand"/>
    <n v="854"/>
  </r>
  <r>
    <s v="QNQ19"/>
    <s v="Persons aged 15 years and over in Employment"/>
    <s v="-"/>
    <s v="All employment status"/>
    <s v="2"/>
    <s v="Female"/>
    <s v="20132"/>
    <s v="2013Q2"/>
    <s v="Thousand"/>
    <n v="864.3"/>
  </r>
  <r>
    <s v="QNQ19"/>
    <s v="Persons aged 15 years and over in Employment"/>
    <s v="-"/>
    <s v="All employment status"/>
    <s v="2"/>
    <s v="Female"/>
    <s v="20133"/>
    <s v="2013Q3"/>
    <s v="Thousand"/>
    <n v="871"/>
  </r>
  <r>
    <s v="QNQ19"/>
    <s v="Persons aged 15 years and over in Employment"/>
    <s v="-"/>
    <s v="All employment status"/>
    <s v="2"/>
    <s v="Female"/>
    <s v="20134"/>
    <s v="2013Q4"/>
    <s v="Thousand"/>
    <n v="871.6"/>
  </r>
  <r>
    <s v="QNQ19"/>
    <s v="Persons aged 15 years and over in Employment"/>
    <s v="-"/>
    <s v="All employment status"/>
    <s v="2"/>
    <s v="Female"/>
    <s v="20141"/>
    <s v="2014Q1"/>
    <s v="Thousand"/>
    <n v="864"/>
  </r>
  <r>
    <s v="QNQ19"/>
    <s v="Persons aged 15 years and over in Employment"/>
    <s v="-"/>
    <s v="All employment status"/>
    <s v="2"/>
    <s v="Female"/>
    <s v="20142"/>
    <s v="2014Q2"/>
    <s v="Thousand"/>
    <n v="870.9"/>
  </r>
  <r>
    <s v="QNQ19"/>
    <s v="Persons aged 15 years and over in Employment"/>
    <s v="-"/>
    <s v="All employment status"/>
    <s v="2"/>
    <s v="Female"/>
    <s v="20143"/>
    <s v="2014Q3"/>
    <s v="Thousand"/>
    <n v="878.4"/>
  </r>
  <r>
    <s v="QNQ19"/>
    <s v="Persons aged 15 years and over in Employment"/>
    <s v="-"/>
    <s v="All employment status"/>
    <s v="2"/>
    <s v="Female"/>
    <s v="20144"/>
    <s v="2014Q4"/>
    <s v="Thousand"/>
    <n v="885.9"/>
  </r>
  <r>
    <s v="QNQ19"/>
    <s v="Persons aged 15 years and over in Employment"/>
    <s v="-"/>
    <s v="All employment status"/>
    <s v="2"/>
    <s v="Female"/>
    <s v="20151"/>
    <s v="2015Q1"/>
    <s v="Thousand"/>
    <n v="880.1"/>
  </r>
  <r>
    <s v="QNQ19"/>
    <s v="Persons aged 15 years and over in Employment"/>
    <s v="-"/>
    <s v="All employment status"/>
    <s v="2"/>
    <s v="Female"/>
    <s v="20152"/>
    <s v="2015Q2"/>
    <s v="Thousand"/>
    <n v="893.8"/>
  </r>
  <r>
    <s v="QNQ19"/>
    <s v="Persons aged 15 years and over in Employment"/>
    <s v="-"/>
    <s v="All employment status"/>
    <s v="2"/>
    <s v="Female"/>
    <s v="20153"/>
    <s v="2015Q3"/>
    <s v="Thousand"/>
    <n v="901.2"/>
  </r>
  <r>
    <s v="QNQ19"/>
    <s v="Persons aged 15 years and over in Employment"/>
    <s v="-"/>
    <s v="All employment status"/>
    <s v="2"/>
    <s v="Female"/>
    <s v="20154"/>
    <s v="2015Q4"/>
    <s v="Thousand"/>
    <n v="911.1"/>
  </r>
  <r>
    <s v="QNQ19"/>
    <s v="Persons aged 15 years and over in Employment"/>
    <s v="-"/>
    <s v="All employment status"/>
    <s v="2"/>
    <s v="Female"/>
    <s v="20161"/>
    <s v="2016Q1"/>
    <s v="Thousand"/>
    <n v="908.1"/>
  </r>
  <r>
    <s v="QNQ19"/>
    <s v="Persons aged 15 years and over in Employment"/>
    <s v="-"/>
    <s v="All employment status"/>
    <s v="2"/>
    <s v="Female"/>
    <s v="20162"/>
    <s v="2016Q2"/>
    <s v="Thousand"/>
    <n v="923.9"/>
  </r>
  <r>
    <s v="QNQ19"/>
    <s v="Persons aged 15 years and over in Employment"/>
    <s v="-"/>
    <s v="All employment status"/>
    <s v="2"/>
    <s v="Female"/>
    <s v="20163"/>
    <s v="2016Q3"/>
    <s v="Thousand"/>
    <n v="930.9"/>
  </r>
  <r>
    <s v="QNQ19"/>
    <s v="Persons aged 15 years and over in Employment"/>
    <s v="-"/>
    <s v="All employment status"/>
    <s v="2"/>
    <s v="Female"/>
    <s v="20164"/>
    <s v="2016Q4"/>
    <s v="Thousand"/>
    <n v="935.4"/>
  </r>
  <r>
    <s v="QNQ19"/>
    <s v="Persons aged 15 years and over in Employment"/>
    <s v="-"/>
    <s v="All employment status"/>
    <s v="2"/>
    <s v="Female"/>
    <s v="20171"/>
    <s v="2017Q1"/>
    <s v="Thousand"/>
    <n v="937.5"/>
  </r>
  <r>
    <s v="QNQ19"/>
    <s v="Persons aged 15 years and over in Employment"/>
    <s v="-"/>
    <s v="All employment status"/>
    <s v="2"/>
    <s v="Female"/>
    <s v="20172"/>
    <s v="2017Q2"/>
    <s v="Thousand"/>
    <n v="945"/>
  </r>
  <r>
    <s v="QNQ19"/>
    <s v="Persons aged 15 years and over in Employment"/>
    <s v="1"/>
    <s v="Self employed with paid employees"/>
    <s v="-"/>
    <s v="Both sexes"/>
    <s v="19974"/>
    <s v="1997Q4"/>
    <s v="Thousand"/>
    <s v=""/>
  </r>
  <r>
    <s v="QNQ19"/>
    <s v="Persons aged 15 years and over in Employment"/>
    <s v="1"/>
    <s v="Self employed with paid employees"/>
    <s v="-"/>
    <s v="Both sexes"/>
    <s v="19981"/>
    <s v="1998Q1"/>
    <s v="Thousand"/>
    <n v="93"/>
  </r>
  <r>
    <s v="QNQ19"/>
    <s v="Persons aged 15 years and over in Employment"/>
    <s v="1"/>
    <s v="Self employed with paid employees"/>
    <s v="-"/>
    <s v="Both sexes"/>
    <s v="19982"/>
    <s v="1998Q2"/>
    <s v="Thousand"/>
    <n v="90.5"/>
  </r>
  <r>
    <s v="QNQ19"/>
    <s v="Persons aged 15 years and over in Employment"/>
    <s v="1"/>
    <s v="Self employed with paid employees"/>
    <s v="-"/>
    <s v="Both sexes"/>
    <s v="19983"/>
    <s v="1998Q3"/>
    <s v="Thousand"/>
    <n v="91.1"/>
  </r>
  <r>
    <s v="QNQ19"/>
    <s v="Persons aged 15 years and over in Employment"/>
    <s v="1"/>
    <s v="Self employed with paid employees"/>
    <s v="-"/>
    <s v="Both sexes"/>
    <s v="19984"/>
    <s v="1998Q4"/>
    <s v="Thousand"/>
    <n v="89.5"/>
  </r>
  <r>
    <s v="QNQ19"/>
    <s v="Persons aged 15 years and over in Employment"/>
    <s v="1"/>
    <s v="Self employed with paid employees"/>
    <s v="-"/>
    <s v="Both sexes"/>
    <s v="19991"/>
    <s v="1999Q1"/>
    <s v="Thousand"/>
    <n v="95.4"/>
  </r>
  <r>
    <s v="QNQ19"/>
    <s v="Persons aged 15 years and over in Employment"/>
    <s v="1"/>
    <s v="Self employed with paid employees"/>
    <s v="-"/>
    <s v="Both sexes"/>
    <s v="19992"/>
    <s v="1999Q2"/>
    <s v="Thousand"/>
    <n v="93.8"/>
  </r>
  <r>
    <s v="QNQ19"/>
    <s v="Persons aged 15 years and over in Employment"/>
    <s v="1"/>
    <s v="Self employed with paid employees"/>
    <s v="-"/>
    <s v="Both sexes"/>
    <s v="19993"/>
    <s v="1999Q3"/>
    <s v="Thousand"/>
    <n v="93.1"/>
  </r>
  <r>
    <s v="QNQ19"/>
    <s v="Persons aged 15 years and over in Employment"/>
    <s v="1"/>
    <s v="Self employed with paid employees"/>
    <s v="-"/>
    <s v="Both sexes"/>
    <s v="19994"/>
    <s v="1999Q4"/>
    <s v="Thousand"/>
    <n v="94.3"/>
  </r>
  <r>
    <s v="QNQ19"/>
    <s v="Persons aged 15 years and over in Employment"/>
    <s v="1"/>
    <s v="Self employed with paid employees"/>
    <s v="-"/>
    <s v="Both sexes"/>
    <s v="20001"/>
    <s v="2000Q1"/>
    <s v="Thousand"/>
    <n v="99"/>
  </r>
  <r>
    <s v="QNQ19"/>
    <s v="Persons aged 15 years and over in Employment"/>
    <s v="1"/>
    <s v="Self employed with paid employees"/>
    <s v="-"/>
    <s v="Both sexes"/>
    <s v="20002"/>
    <s v="2000Q2"/>
    <s v="Thousand"/>
    <n v="100.7"/>
  </r>
  <r>
    <s v="QNQ19"/>
    <s v="Persons aged 15 years and over in Employment"/>
    <s v="1"/>
    <s v="Self employed with paid employees"/>
    <s v="-"/>
    <s v="Both sexes"/>
    <s v="20003"/>
    <s v="2000Q3"/>
    <s v="Thousand"/>
    <n v="101.4"/>
  </r>
  <r>
    <s v="QNQ19"/>
    <s v="Persons aged 15 years and over in Employment"/>
    <s v="1"/>
    <s v="Self employed with paid employees"/>
    <s v="-"/>
    <s v="Both sexes"/>
    <s v="20004"/>
    <s v="2000Q4"/>
    <s v="Thousand"/>
    <n v="102.5"/>
  </r>
  <r>
    <s v="QNQ19"/>
    <s v="Persons aged 15 years and over in Employment"/>
    <s v="1"/>
    <s v="Self employed with paid employees"/>
    <s v="-"/>
    <s v="Both sexes"/>
    <s v="20011"/>
    <s v="2001Q1"/>
    <s v="Thousand"/>
    <n v="103"/>
  </r>
  <r>
    <s v="QNQ19"/>
    <s v="Persons aged 15 years and over in Employment"/>
    <s v="1"/>
    <s v="Self employed with paid employees"/>
    <s v="-"/>
    <s v="Both sexes"/>
    <s v="20012"/>
    <s v="2001Q2"/>
    <s v="Thousand"/>
    <n v="103.1"/>
  </r>
  <r>
    <s v="QNQ19"/>
    <s v="Persons aged 15 years and over in Employment"/>
    <s v="1"/>
    <s v="Self employed with paid employees"/>
    <s v="-"/>
    <s v="Both sexes"/>
    <s v="20013"/>
    <s v="2001Q3"/>
    <s v="Thousand"/>
    <n v="101"/>
  </r>
  <r>
    <s v="QNQ19"/>
    <s v="Persons aged 15 years and over in Employment"/>
    <s v="1"/>
    <s v="Self employed with paid employees"/>
    <s v="-"/>
    <s v="Both sexes"/>
    <s v="20014"/>
    <s v="2001Q4"/>
    <s v="Thousand"/>
    <n v="102.3"/>
  </r>
  <r>
    <s v="QNQ19"/>
    <s v="Persons aged 15 years and over in Employment"/>
    <s v="1"/>
    <s v="Self employed with paid employees"/>
    <s v="-"/>
    <s v="Both sexes"/>
    <s v="20021"/>
    <s v="2002Q1"/>
    <s v="Thousand"/>
    <n v="102.4"/>
  </r>
  <r>
    <s v="QNQ19"/>
    <s v="Persons aged 15 years and over in Employment"/>
    <s v="1"/>
    <s v="Self employed with paid employees"/>
    <s v="-"/>
    <s v="Both sexes"/>
    <s v="20022"/>
    <s v="2002Q2"/>
    <s v="Thousand"/>
    <n v="102.3"/>
  </r>
  <r>
    <s v="QNQ19"/>
    <s v="Persons aged 15 years and over in Employment"/>
    <s v="1"/>
    <s v="Self employed with paid employees"/>
    <s v="-"/>
    <s v="Both sexes"/>
    <s v="20023"/>
    <s v="2002Q3"/>
    <s v="Thousand"/>
    <n v="100.1"/>
  </r>
  <r>
    <s v="QNQ19"/>
    <s v="Persons aged 15 years and over in Employment"/>
    <s v="1"/>
    <s v="Self employed with paid employees"/>
    <s v="-"/>
    <s v="Both sexes"/>
    <s v="20024"/>
    <s v="2002Q4"/>
    <s v="Thousand"/>
    <n v="99.7"/>
  </r>
  <r>
    <s v="QNQ19"/>
    <s v="Persons aged 15 years and over in Employment"/>
    <s v="1"/>
    <s v="Self employed with paid employees"/>
    <s v="-"/>
    <s v="Both sexes"/>
    <s v="20031"/>
    <s v="2003Q1"/>
    <s v="Thousand"/>
    <n v="103.5"/>
  </r>
  <r>
    <s v="QNQ19"/>
    <s v="Persons aged 15 years and over in Employment"/>
    <s v="1"/>
    <s v="Self employed with paid employees"/>
    <s v="-"/>
    <s v="Both sexes"/>
    <s v="20032"/>
    <s v="2003Q2"/>
    <s v="Thousand"/>
    <n v="101.2"/>
  </r>
  <r>
    <s v="QNQ19"/>
    <s v="Persons aged 15 years and over in Employment"/>
    <s v="1"/>
    <s v="Self employed with paid employees"/>
    <s v="-"/>
    <s v="Both sexes"/>
    <s v="20033"/>
    <s v="2003Q3"/>
    <s v="Thousand"/>
    <n v="102"/>
  </r>
  <r>
    <s v="QNQ19"/>
    <s v="Persons aged 15 years and over in Employment"/>
    <s v="1"/>
    <s v="Self employed with paid employees"/>
    <s v="-"/>
    <s v="Both sexes"/>
    <s v="20034"/>
    <s v="2003Q4"/>
    <s v="Thousand"/>
    <n v="105.1"/>
  </r>
  <r>
    <s v="QNQ19"/>
    <s v="Persons aged 15 years and over in Employment"/>
    <s v="1"/>
    <s v="Self employed with paid employees"/>
    <s v="-"/>
    <s v="Both sexes"/>
    <s v="20041"/>
    <s v="2004Q1"/>
    <s v="Thousand"/>
    <n v="108.5"/>
  </r>
  <r>
    <s v="QNQ19"/>
    <s v="Persons aged 15 years and over in Employment"/>
    <s v="1"/>
    <s v="Self employed with paid employees"/>
    <s v="-"/>
    <s v="Both sexes"/>
    <s v="20042"/>
    <s v="2004Q2"/>
    <s v="Thousand"/>
    <n v="108.9"/>
  </r>
  <r>
    <s v="QNQ19"/>
    <s v="Persons aged 15 years and over in Employment"/>
    <s v="1"/>
    <s v="Self employed with paid employees"/>
    <s v="-"/>
    <s v="Both sexes"/>
    <s v="20043"/>
    <s v="2004Q3"/>
    <s v="Thousand"/>
    <n v="107.7"/>
  </r>
  <r>
    <s v="QNQ19"/>
    <s v="Persons aged 15 years and over in Employment"/>
    <s v="1"/>
    <s v="Self employed with paid employees"/>
    <s v="-"/>
    <s v="Both sexes"/>
    <s v="20044"/>
    <s v="2004Q4"/>
    <s v="Thousand"/>
    <n v="110.1"/>
  </r>
  <r>
    <s v="QNQ19"/>
    <s v="Persons aged 15 years and over in Employment"/>
    <s v="1"/>
    <s v="Self employed with paid employees"/>
    <s v="-"/>
    <s v="Both sexes"/>
    <s v="20051"/>
    <s v="2005Q1"/>
    <s v="Thousand"/>
    <n v="109.7"/>
  </r>
  <r>
    <s v="QNQ19"/>
    <s v="Persons aged 15 years and over in Employment"/>
    <s v="1"/>
    <s v="Self employed with paid employees"/>
    <s v="-"/>
    <s v="Both sexes"/>
    <s v="20052"/>
    <s v="2005Q2"/>
    <s v="Thousand"/>
    <n v="113.2"/>
  </r>
  <r>
    <s v="QNQ19"/>
    <s v="Persons aged 15 years and over in Employment"/>
    <s v="1"/>
    <s v="Self employed with paid employees"/>
    <s v="-"/>
    <s v="Both sexes"/>
    <s v="20053"/>
    <s v="2005Q3"/>
    <s v="Thousand"/>
    <n v="111"/>
  </r>
  <r>
    <s v="QNQ19"/>
    <s v="Persons aged 15 years and over in Employment"/>
    <s v="1"/>
    <s v="Self employed with paid employees"/>
    <s v="-"/>
    <s v="Both sexes"/>
    <s v="20054"/>
    <s v="2005Q4"/>
    <s v="Thousand"/>
    <n v="104.9"/>
  </r>
  <r>
    <s v="QNQ19"/>
    <s v="Persons aged 15 years and over in Employment"/>
    <s v="1"/>
    <s v="Self employed with paid employees"/>
    <s v="-"/>
    <s v="Both sexes"/>
    <s v="20061"/>
    <s v="2006Q1"/>
    <s v="Thousand"/>
    <n v="108.4"/>
  </r>
  <r>
    <s v="QNQ19"/>
    <s v="Persons aged 15 years and over in Employment"/>
    <s v="1"/>
    <s v="Self employed with paid employees"/>
    <s v="-"/>
    <s v="Both sexes"/>
    <s v="20062"/>
    <s v="2006Q2"/>
    <s v="Thousand"/>
    <n v="110.1"/>
  </r>
  <r>
    <s v="QNQ19"/>
    <s v="Persons aged 15 years and over in Employment"/>
    <s v="1"/>
    <s v="Self employed with paid employees"/>
    <s v="-"/>
    <s v="Both sexes"/>
    <s v="20063"/>
    <s v="2006Q3"/>
    <s v="Thousand"/>
    <n v="113.8"/>
  </r>
  <r>
    <s v="QNQ19"/>
    <s v="Persons aged 15 years and over in Employment"/>
    <s v="1"/>
    <s v="Self employed with paid employees"/>
    <s v="-"/>
    <s v="Both sexes"/>
    <s v="20064"/>
    <s v="2006Q4"/>
    <s v="Thousand"/>
    <n v="114.3"/>
  </r>
  <r>
    <s v="QNQ19"/>
    <s v="Persons aged 15 years and over in Employment"/>
    <s v="1"/>
    <s v="Self employed with paid employees"/>
    <s v="-"/>
    <s v="Both sexes"/>
    <s v="20071"/>
    <s v="2007Q1"/>
    <s v="Thousand"/>
    <n v="117.5"/>
  </r>
  <r>
    <s v="QNQ19"/>
    <s v="Persons aged 15 years and over in Employment"/>
    <s v="1"/>
    <s v="Self employed with paid employees"/>
    <s v="-"/>
    <s v="Both sexes"/>
    <s v="20072"/>
    <s v="2007Q2"/>
    <s v="Thousand"/>
    <n v="122.6"/>
  </r>
  <r>
    <s v="QNQ19"/>
    <s v="Persons aged 15 years and over in Employment"/>
    <s v="1"/>
    <s v="Self employed with paid employees"/>
    <s v="-"/>
    <s v="Both sexes"/>
    <s v="20073"/>
    <s v="2007Q3"/>
    <s v="Thousand"/>
    <n v="122.4"/>
  </r>
  <r>
    <s v="QNQ19"/>
    <s v="Persons aged 15 years and over in Employment"/>
    <s v="1"/>
    <s v="Self employed with paid employees"/>
    <s v="-"/>
    <s v="Both sexes"/>
    <s v="20074"/>
    <s v="2007Q4"/>
    <s v="Thousand"/>
    <n v="127.4"/>
  </r>
  <r>
    <s v="QNQ19"/>
    <s v="Persons aged 15 years and over in Employment"/>
    <s v="1"/>
    <s v="Self employed with paid employees"/>
    <s v="-"/>
    <s v="Both sexes"/>
    <s v="20081"/>
    <s v="2008Q1"/>
    <s v="Thousand"/>
    <n v="123.7"/>
  </r>
  <r>
    <s v="QNQ19"/>
    <s v="Persons aged 15 years and over in Employment"/>
    <s v="1"/>
    <s v="Self employed with paid employees"/>
    <s v="-"/>
    <s v="Both sexes"/>
    <s v="20082"/>
    <s v="2008Q2"/>
    <s v="Thousand"/>
    <n v="121.2"/>
  </r>
  <r>
    <s v="QNQ19"/>
    <s v="Persons aged 15 years and over in Employment"/>
    <s v="1"/>
    <s v="Self employed with paid employees"/>
    <s v="-"/>
    <s v="Both sexes"/>
    <s v="20083"/>
    <s v="2008Q3"/>
    <s v="Thousand"/>
    <n v="119.4"/>
  </r>
  <r>
    <s v="QNQ19"/>
    <s v="Persons aged 15 years and over in Employment"/>
    <s v="1"/>
    <s v="Self employed with paid employees"/>
    <s v="-"/>
    <s v="Both sexes"/>
    <s v="20084"/>
    <s v="2008Q4"/>
    <s v="Thousand"/>
    <n v="120.2"/>
  </r>
  <r>
    <s v="QNQ19"/>
    <s v="Persons aged 15 years and over in Employment"/>
    <s v="1"/>
    <s v="Self employed with paid employees"/>
    <s v="-"/>
    <s v="Both sexes"/>
    <s v="20091"/>
    <s v="2009Q1"/>
    <s v="Thousand"/>
    <n v="109.5"/>
  </r>
  <r>
    <s v="QNQ19"/>
    <s v="Persons aged 15 years and over in Employment"/>
    <s v="1"/>
    <s v="Self employed with paid employees"/>
    <s v="-"/>
    <s v="Both sexes"/>
    <s v="20092"/>
    <s v="2009Q2"/>
    <s v="Thousand"/>
    <n v="110.3"/>
  </r>
  <r>
    <s v="QNQ19"/>
    <s v="Persons aged 15 years and over in Employment"/>
    <s v="1"/>
    <s v="Self employed with paid employees"/>
    <s v="-"/>
    <s v="Both sexes"/>
    <s v="20093"/>
    <s v="2009Q3"/>
    <s v="Thousand"/>
    <n v="108.3"/>
  </r>
  <r>
    <s v="QNQ19"/>
    <s v="Persons aged 15 years and over in Employment"/>
    <s v="1"/>
    <s v="Self employed with paid employees"/>
    <s v="-"/>
    <s v="Both sexes"/>
    <s v="20094"/>
    <s v="2009Q4"/>
    <s v="Thousand"/>
    <n v="105.2"/>
  </r>
  <r>
    <s v="QNQ19"/>
    <s v="Persons aged 15 years and over in Employment"/>
    <s v="1"/>
    <s v="Self employed with paid employees"/>
    <s v="-"/>
    <s v="Both sexes"/>
    <s v="20101"/>
    <s v="2010Q1"/>
    <s v="Thousand"/>
    <n v="100.5"/>
  </r>
  <r>
    <s v="QNQ19"/>
    <s v="Persons aged 15 years and over in Employment"/>
    <s v="1"/>
    <s v="Self employed with paid employees"/>
    <s v="-"/>
    <s v="Both sexes"/>
    <s v="20102"/>
    <s v="2010Q2"/>
    <s v="Thousand"/>
    <n v="98.8"/>
  </r>
  <r>
    <s v="QNQ19"/>
    <s v="Persons aged 15 years and over in Employment"/>
    <s v="1"/>
    <s v="Self employed with paid employees"/>
    <s v="-"/>
    <s v="Both sexes"/>
    <s v="20103"/>
    <s v="2010Q3"/>
    <s v="Thousand"/>
    <n v="95.9"/>
  </r>
  <r>
    <s v="QNQ19"/>
    <s v="Persons aged 15 years and over in Employment"/>
    <s v="1"/>
    <s v="Self employed with paid employees"/>
    <s v="-"/>
    <s v="Both sexes"/>
    <s v="20104"/>
    <s v="2010Q4"/>
    <s v="Thousand"/>
    <n v="91.8"/>
  </r>
  <r>
    <s v="QNQ19"/>
    <s v="Persons aged 15 years and over in Employment"/>
    <s v="1"/>
    <s v="Self employed with paid employees"/>
    <s v="-"/>
    <s v="Both sexes"/>
    <s v="20111"/>
    <s v="2011Q1"/>
    <s v="Thousand"/>
    <n v="92"/>
  </r>
  <r>
    <s v="QNQ19"/>
    <s v="Persons aged 15 years and over in Employment"/>
    <s v="1"/>
    <s v="Self employed with paid employees"/>
    <s v="-"/>
    <s v="Both sexes"/>
    <s v="20112"/>
    <s v="2011Q2"/>
    <s v="Thousand"/>
    <n v="89.5"/>
  </r>
  <r>
    <s v="QNQ19"/>
    <s v="Persons aged 15 years and over in Employment"/>
    <s v="1"/>
    <s v="Self employed with paid employees"/>
    <s v="-"/>
    <s v="Both sexes"/>
    <s v="20113"/>
    <s v="2011Q3"/>
    <s v="Thousand"/>
    <n v="87.3"/>
  </r>
  <r>
    <s v="QNQ19"/>
    <s v="Persons aged 15 years and over in Employment"/>
    <s v="1"/>
    <s v="Self employed with paid employees"/>
    <s v="-"/>
    <s v="Both sexes"/>
    <s v="20114"/>
    <s v="2011Q4"/>
    <s v="Thousand"/>
    <n v="86.5"/>
  </r>
  <r>
    <s v="QNQ19"/>
    <s v="Persons aged 15 years and over in Employment"/>
    <s v="1"/>
    <s v="Self employed with paid employees"/>
    <s v="-"/>
    <s v="Both sexes"/>
    <s v="20121"/>
    <s v="2012Q1"/>
    <s v="Thousand"/>
    <n v="91.4"/>
  </r>
  <r>
    <s v="QNQ19"/>
    <s v="Persons aged 15 years and over in Employment"/>
    <s v="1"/>
    <s v="Self employed with paid employees"/>
    <s v="-"/>
    <s v="Both sexes"/>
    <s v="20122"/>
    <s v="2012Q2"/>
    <s v="Thousand"/>
    <n v="88.1"/>
  </r>
  <r>
    <s v="QNQ19"/>
    <s v="Persons aged 15 years and over in Employment"/>
    <s v="1"/>
    <s v="Self employed with paid employees"/>
    <s v="-"/>
    <s v="Both sexes"/>
    <s v="20123"/>
    <s v="2012Q3"/>
    <s v="Thousand"/>
    <n v="82.9"/>
  </r>
  <r>
    <s v="QNQ19"/>
    <s v="Persons aged 15 years and over in Employment"/>
    <s v="1"/>
    <s v="Self employed with paid employees"/>
    <s v="-"/>
    <s v="Both sexes"/>
    <s v="20124"/>
    <s v="2012Q4"/>
    <s v="Thousand"/>
    <n v="83.6"/>
  </r>
  <r>
    <s v="QNQ19"/>
    <s v="Persons aged 15 years and over in Employment"/>
    <s v="1"/>
    <s v="Self employed with paid employees"/>
    <s v="-"/>
    <s v="Both sexes"/>
    <s v="20131"/>
    <s v="2013Q1"/>
    <s v="Thousand"/>
    <n v="88.2"/>
  </r>
  <r>
    <s v="QNQ19"/>
    <s v="Persons aged 15 years and over in Employment"/>
    <s v="1"/>
    <s v="Self employed with paid employees"/>
    <s v="-"/>
    <s v="Both sexes"/>
    <s v="20132"/>
    <s v="2013Q2"/>
    <s v="Thousand"/>
    <n v="86.8"/>
  </r>
  <r>
    <s v="QNQ19"/>
    <s v="Persons aged 15 years and over in Employment"/>
    <s v="1"/>
    <s v="Self employed with paid employees"/>
    <s v="-"/>
    <s v="Both sexes"/>
    <s v="20133"/>
    <s v="2013Q3"/>
    <s v="Thousand"/>
    <n v="84.7"/>
  </r>
  <r>
    <s v="QNQ19"/>
    <s v="Persons aged 15 years and over in Employment"/>
    <s v="1"/>
    <s v="Self employed with paid employees"/>
    <s v="-"/>
    <s v="Both sexes"/>
    <s v="20134"/>
    <s v="2013Q4"/>
    <s v="Thousand"/>
    <n v="88.4"/>
  </r>
  <r>
    <s v="QNQ19"/>
    <s v="Persons aged 15 years and over in Employment"/>
    <s v="1"/>
    <s v="Self employed with paid employees"/>
    <s v="-"/>
    <s v="Both sexes"/>
    <s v="20141"/>
    <s v="2014Q1"/>
    <s v="Thousand"/>
    <n v="87.2"/>
  </r>
  <r>
    <s v="QNQ19"/>
    <s v="Persons aged 15 years and over in Employment"/>
    <s v="1"/>
    <s v="Self employed with paid employees"/>
    <s v="-"/>
    <s v="Both sexes"/>
    <s v="20142"/>
    <s v="2014Q2"/>
    <s v="Thousand"/>
    <n v="89"/>
  </r>
  <r>
    <s v="QNQ19"/>
    <s v="Persons aged 15 years and over in Employment"/>
    <s v="1"/>
    <s v="Self employed with paid employees"/>
    <s v="-"/>
    <s v="Both sexes"/>
    <s v="20143"/>
    <s v="2014Q3"/>
    <s v="Thousand"/>
    <n v="88.7"/>
  </r>
  <r>
    <s v="QNQ19"/>
    <s v="Persons aged 15 years and over in Employment"/>
    <s v="1"/>
    <s v="Self employed with paid employees"/>
    <s v="-"/>
    <s v="Both sexes"/>
    <s v="20144"/>
    <s v="2014Q4"/>
    <s v="Thousand"/>
    <n v="93.4"/>
  </r>
  <r>
    <s v="QNQ19"/>
    <s v="Persons aged 15 years and over in Employment"/>
    <s v="1"/>
    <s v="Self employed with paid employees"/>
    <s v="-"/>
    <s v="Both sexes"/>
    <s v="20151"/>
    <s v="2015Q1"/>
    <s v="Thousand"/>
    <n v="89.6"/>
  </r>
  <r>
    <s v="QNQ19"/>
    <s v="Persons aged 15 years and over in Employment"/>
    <s v="1"/>
    <s v="Self employed with paid employees"/>
    <s v="-"/>
    <s v="Both sexes"/>
    <s v="20152"/>
    <s v="2015Q2"/>
    <s v="Thousand"/>
    <n v="93.6"/>
  </r>
  <r>
    <s v="QNQ19"/>
    <s v="Persons aged 15 years and over in Employment"/>
    <s v="1"/>
    <s v="Self employed with paid employees"/>
    <s v="-"/>
    <s v="Both sexes"/>
    <s v="20153"/>
    <s v="2015Q3"/>
    <s v="Thousand"/>
    <n v="93.4"/>
  </r>
  <r>
    <s v="QNQ19"/>
    <s v="Persons aged 15 years and over in Employment"/>
    <s v="1"/>
    <s v="Self employed with paid employees"/>
    <s v="-"/>
    <s v="Both sexes"/>
    <s v="20154"/>
    <s v="2015Q4"/>
    <s v="Thousand"/>
    <n v="92.9"/>
  </r>
  <r>
    <s v="QNQ19"/>
    <s v="Persons aged 15 years and over in Employment"/>
    <s v="1"/>
    <s v="Self employed with paid employees"/>
    <s v="-"/>
    <s v="Both sexes"/>
    <s v="20161"/>
    <s v="2016Q1"/>
    <s v="Thousand"/>
    <n v="92.5"/>
  </r>
  <r>
    <s v="QNQ19"/>
    <s v="Persons aged 15 years and over in Employment"/>
    <s v="1"/>
    <s v="Self employed with paid employees"/>
    <s v="-"/>
    <s v="Both sexes"/>
    <s v="20162"/>
    <s v="2016Q2"/>
    <s v="Thousand"/>
    <n v="92.6"/>
  </r>
  <r>
    <s v="QNQ19"/>
    <s v="Persons aged 15 years and over in Employment"/>
    <s v="1"/>
    <s v="Self employed with paid employees"/>
    <s v="-"/>
    <s v="Both sexes"/>
    <s v="20163"/>
    <s v="2016Q3"/>
    <s v="Thousand"/>
    <n v="96"/>
  </r>
  <r>
    <s v="QNQ19"/>
    <s v="Persons aged 15 years and over in Employment"/>
    <s v="1"/>
    <s v="Self employed with paid employees"/>
    <s v="-"/>
    <s v="Both sexes"/>
    <s v="20164"/>
    <s v="2016Q4"/>
    <s v="Thousand"/>
    <n v="94.7"/>
  </r>
  <r>
    <s v="QNQ19"/>
    <s v="Persons aged 15 years and over in Employment"/>
    <s v="1"/>
    <s v="Self employed with paid employees"/>
    <s v="-"/>
    <s v="Both sexes"/>
    <s v="20171"/>
    <s v="2017Q1"/>
    <s v="Thousand"/>
    <n v="91.5"/>
  </r>
  <r>
    <s v="QNQ19"/>
    <s v="Persons aged 15 years and over in Employment"/>
    <s v="1"/>
    <s v="Self employed with paid employees"/>
    <s v="-"/>
    <s v="Both sexes"/>
    <s v="20172"/>
    <s v="2017Q2"/>
    <s v="Thousand"/>
    <n v="92.3"/>
  </r>
  <r>
    <s v="QNQ19"/>
    <s v="Persons aged 15 years and over in Employment"/>
    <s v="1"/>
    <s v="Self employed with paid employees"/>
    <s v="1"/>
    <s v="Male"/>
    <s v="19974"/>
    <s v="1997Q4"/>
    <s v="Thousand"/>
    <s v=""/>
  </r>
  <r>
    <s v="QNQ19"/>
    <s v="Persons aged 15 years and over in Employment"/>
    <s v="1"/>
    <s v="Self employed with paid employees"/>
    <s v="1"/>
    <s v="Male"/>
    <s v="19981"/>
    <s v="1998Q1"/>
    <s v="Thousand"/>
    <n v="76.3"/>
  </r>
  <r>
    <s v="QNQ19"/>
    <s v="Persons aged 15 years and over in Employment"/>
    <s v="1"/>
    <s v="Self employed with paid employees"/>
    <s v="1"/>
    <s v="Male"/>
    <s v="19982"/>
    <s v="1998Q2"/>
    <s v="Thousand"/>
    <n v="73.5"/>
  </r>
  <r>
    <s v="QNQ19"/>
    <s v="Persons aged 15 years and over in Employment"/>
    <s v="1"/>
    <s v="Self employed with paid employees"/>
    <s v="1"/>
    <s v="Male"/>
    <s v="19983"/>
    <s v="1998Q3"/>
    <s v="Thousand"/>
    <n v="73.9"/>
  </r>
  <r>
    <s v="QNQ19"/>
    <s v="Persons aged 15 years and over in Employment"/>
    <s v="1"/>
    <s v="Self employed with paid employees"/>
    <s v="1"/>
    <s v="Male"/>
    <s v="19984"/>
    <s v="1998Q4"/>
    <s v="Thousand"/>
    <n v="73.3"/>
  </r>
  <r>
    <s v="QNQ19"/>
    <s v="Persons aged 15 years and over in Employment"/>
    <s v="1"/>
    <s v="Self employed with paid employees"/>
    <s v="1"/>
    <s v="Male"/>
    <s v="19991"/>
    <s v="1999Q1"/>
    <s v="Thousand"/>
    <n v="77.6"/>
  </r>
  <r>
    <s v="QNQ19"/>
    <s v="Persons aged 15 years and over in Employment"/>
    <s v="1"/>
    <s v="Self employed with paid employees"/>
    <s v="1"/>
    <s v="Male"/>
    <s v="19992"/>
    <s v="1999Q2"/>
    <s v="Thousand"/>
    <n v="76.7"/>
  </r>
  <r>
    <s v="QNQ19"/>
    <s v="Persons aged 15 years and over in Employment"/>
    <s v="1"/>
    <s v="Self employed with paid employees"/>
    <s v="1"/>
    <s v="Male"/>
    <s v="19993"/>
    <s v="1999Q3"/>
    <s v="Thousand"/>
    <n v="76.2"/>
  </r>
  <r>
    <s v="QNQ19"/>
    <s v="Persons aged 15 years and over in Employment"/>
    <s v="1"/>
    <s v="Self employed with paid employees"/>
    <s v="1"/>
    <s v="Male"/>
    <s v="19994"/>
    <s v="1999Q4"/>
    <s v="Thousand"/>
    <n v="77"/>
  </r>
  <r>
    <s v="QNQ19"/>
    <s v="Persons aged 15 years and over in Employment"/>
    <s v="1"/>
    <s v="Self employed with paid employees"/>
    <s v="1"/>
    <s v="Male"/>
    <s v="20001"/>
    <s v="2000Q1"/>
    <s v="Thousand"/>
    <n v="80.2"/>
  </r>
  <r>
    <s v="QNQ19"/>
    <s v="Persons aged 15 years and over in Employment"/>
    <s v="1"/>
    <s v="Self employed with paid employees"/>
    <s v="1"/>
    <s v="Male"/>
    <s v="20002"/>
    <s v="2000Q2"/>
    <s v="Thousand"/>
    <n v="82.1"/>
  </r>
  <r>
    <s v="QNQ19"/>
    <s v="Persons aged 15 years and over in Employment"/>
    <s v="1"/>
    <s v="Self employed with paid employees"/>
    <s v="1"/>
    <s v="Male"/>
    <s v="20003"/>
    <s v="2000Q3"/>
    <s v="Thousand"/>
    <n v="83.2"/>
  </r>
  <r>
    <s v="QNQ19"/>
    <s v="Persons aged 15 years and over in Employment"/>
    <s v="1"/>
    <s v="Self employed with paid employees"/>
    <s v="1"/>
    <s v="Male"/>
    <s v="20004"/>
    <s v="2000Q4"/>
    <s v="Thousand"/>
    <n v="84"/>
  </r>
  <r>
    <s v="QNQ19"/>
    <s v="Persons aged 15 years and over in Employment"/>
    <s v="1"/>
    <s v="Self employed with paid employees"/>
    <s v="1"/>
    <s v="Male"/>
    <s v="20011"/>
    <s v="2001Q1"/>
    <s v="Thousand"/>
    <n v="84.2"/>
  </r>
  <r>
    <s v="QNQ19"/>
    <s v="Persons aged 15 years and over in Employment"/>
    <s v="1"/>
    <s v="Self employed with paid employees"/>
    <s v="1"/>
    <s v="Male"/>
    <s v="20012"/>
    <s v="2001Q2"/>
    <s v="Thousand"/>
    <n v="84"/>
  </r>
  <r>
    <s v="QNQ19"/>
    <s v="Persons aged 15 years and over in Employment"/>
    <s v="1"/>
    <s v="Self employed with paid employees"/>
    <s v="1"/>
    <s v="Male"/>
    <s v="20013"/>
    <s v="2001Q3"/>
    <s v="Thousand"/>
    <n v="83.6"/>
  </r>
  <r>
    <s v="QNQ19"/>
    <s v="Persons aged 15 years and over in Employment"/>
    <s v="1"/>
    <s v="Self employed with paid employees"/>
    <s v="1"/>
    <s v="Male"/>
    <s v="20014"/>
    <s v="2001Q4"/>
    <s v="Thousand"/>
    <n v="84.5"/>
  </r>
  <r>
    <s v="QNQ19"/>
    <s v="Persons aged 15 years and over in Employment"/>
    <s v="1"/>
    <s v="Self employed with paid employees"/>
    <s v="1"/>
    <s v="Male"/>
    <s v="20021"/>
    <s v="2002Q1"/>
    <s v="Thousand"/>
    <n v="84.4"/>
  </r>
  <r>
    <s v="QNQ19"/>
    <s v="Persons aged 15 years and over in Employment"/>
    <s v="1"/>
    <s v="Self employed with paid employees"/>
    <s v="1"/>
    <s v="Male"/>
    <s v="20022"/>
    <s v="2002Q2"/>
    <s v="Thousand"/>
    <n v="84.4"/>
  </r>
  <r>
    <s v="QNQ19"/>
    <s v="Persons aged 15 years and over in Employment"/>
    <s v="1"/>
    <s v="Self employed with paid employees"/>
    <s v="1"/>
    <s v="Male"/>
    <s v="20023"/>
    <s v="2002Q3"/>
    <s v="Thousand"/>
    <n v="83.2"/>
  </r>
  <r>
    <s v="QNQ19"/>
    <s v="Persons aged 15 years and over in Employment"/>
    <s v="1"/>
    <s v="Self employed with paid employees"/>
    <s v="1"/>
    <s v="Male"/>
    <s v="20024"/>
    <s v="2002Q4"/>
    <s v="Thousand"/>
    <n v="82.5"/>
  </r>
  <r>
    <s v="QNQ19"/>
    <s v="Persons aged 15 years and over in Employment"/>
    <s v="1"/>
    <s v="Self employed with paid employees"/>
    <s v="1"/>
    <s v="Male"/>
    <s v="20031"/>
    <s v="2003Q1"/>
    <s v="Thousand"/>
    <n v="85.3"/>
  </r>
  <r>
    <s v="QNQ19"/>
    <s v="Persons aged 15 years and over in Employment"/>
    <s v="1"/>
    <s v="Self employed with paid employees"/>
    <s v="1"/>
    <s v="Male"/>
    <s v="20032"/>
    <s v="2003Q2"/>
    <s v="Thousand"/>
    <n v="83.6"/>
  </r>
  <r>
    <s v="QNQ19"/>
    <s v="Persons aged 15 years and over in Employment"/>
    <s v="1"/>
    <s v="Self employed with paid employees"/>
    <s v="1"/>
    <s v="Male"/>
    <s v="20033"/>
    <s v="2003Q3"/>
    <s v="Thousand"/>
    <n v="85.1"/>
  </r>
  <r>
    <s v="QNQ19"/>
    <s v="Persons aged 15 years and over in Employment"/>
    <s v="1"/>
    <s v="Self employed with paid employees"/>
    <s v="1"/>
    <s v="Male"/>
    <s v="20034"/>
    <s v="2003Q4"/>
    <s v="Thousand"/>
    <n v="86.3"/>
  </r>
  <r>
    <s v="QNQ19"/>
    <s v="Persons aged 15 years and over in Employment"/>
    <s v="1"/>
    <s v="Self employed with paid employees"/>
    <s v="1"/>
    <s v="Male"/>
    <s v="20041"/>
    <s v="2004Q1"/>
    <s v="Thousand"/>
    <n v="87.6"/>
  </r>
  <r>
    <s v="QNQ19"/>
    <s v="Persons aged 15 years and over in Employment"/>
    <s v="1"/>
    <s v="Self employed with paid employees"/>
    <s v="1"/>
    <s v="Male"/>
    <s v="20042"/>
    <s v="2004Q2"/>
    <s v="Thousand"/>
    <n v="88.1"/>
  </r>
  <r>
    <s v="QNQ19"/>
    <s v="Persons aged 15 years and over in Employment"/>
    <s v="1"/>
    <s v="Self employed with paid employees"/>
    <s v="1"/>
    <s v="Male"/>
    <s v="20043"/>
    <s v="2004Q3"/>
    <s v="Thousand"/>
    <n v="87"/>
  </r>
  <r>
    <s v="QNQ19"/>
    <s v="Persons aged 15 years and over in Employment"/>
    <s v="1"/>
    <s v="Self employed with paid employees"/>
    <s v="1"/>
    <s v="Male"/>
    <s v="20044"/>
    <s v="2004Q4"/>
    <s v="Thousand"/>
    <n v="88.7"/>
  </r>
  <r>
    <s v="QNQ19"/>
    <s v="Persons aged 15 years and over in Employment"/>
    <s v="1"/>
    <s v="Self employed with paid employees"/>
    <s v="1"/>
    <s v="Male"/>
    <s v="20051"/>
    <s v="2005Q1"/>
    <s v="Thousand"/>
    <n v="89.6"/>
  </r>
  <r>
    <s v="QNQ19"/>
    <s v="Persons aged 15 years and over in Employment"/>
    <s v="1"/>
    <s v="Self employed with paid employees"/>
    <s v="1"/>
    <s v="Male"/>
    <s v="20052"/>
    <s v="2005Q2"/>
    <s v="Thousand"/>
    <n v="93.5"/>
  </r>
  <r>
    <s v="QNQ19"/>
    <s v="Persons aged 15 years and over in Employment"/>
    <s v="1"/>
    <s v="Self employed with paid employees"/>
    <s v="1"/>
    <s v="Male"/>
    <s v="20053"/>
    <s v="2005Q3"/>
    <s v="Thousand"/>
    <n v="92.3"/>
  </r>
  <r>
    <s v="QNQ19"/>
    <s v="Persons aged 15 years and over in Employment"/>
    <s v="1"/>
    <s v="Self employed with paid employees"/>
    <s v="1"/>
    <s v="Male"/>
    <s v="20054"/>
    <s v="2005Q4"/>
    <s v="Thousand"/>
    <n v="87.4"/>
  </r>
  <r>
    <s v="QNQ19"/>
    <s v="Persons aged 15 years and over in Employment"/>
    <s v="1"/>
    <s v="Self employed with paid employees"/>
    <s v="1"/>
    <s v="Male"/>
    <s v="20061"/>
    <s v="2006Q1"/>
    <s v="Thousand"/>
    <n v="91"/>
  </r>
  <r>
    <s v="QNQ19"/>
    <s v="Persons aged 15 years and over in Employment"/>
    <s v="1"/>
    <s v="Self employed with paid employees"/>
    <s v="1"/>
    <s v="Male"/>
    <s v="20062"/>
    <s v="2006Q2"/>
    <s v="Thousand"/>
    <n v="92"/>
  </r>
  <r>
    <s v="QNQ19"/>
    <s v="Persons aged 15 years and over in Employment"/>
    <s v="1"/>
    <s v="Self employed with paid employees"/>
    <s v="1"/>
    <s v="Male"/>
    <s v="20063"/>
    <s v="2006Q3"/>
    <s v="Thousand"/>
    <n v="94"/>
  </r>
  <r>
    <s v="QNQ19"/>
    <s v="Persons aged 15 years and over in Employment"/>
    <s v="1"/>
    <s v="Self employed with paid employees"/>
    <s v="1"/>
    <s v="Male"/>
    <s v="20064"/>
    <s v="2006Q4"/>
    <s v="Thousand"/>
    <n v="93.8"/>
  </r>
  <r>
    <s v="QNQ19"/>
    <s v="Persons aged 15 years and over in Employment"/>
    <s v="1"/>
    <s v="Self employed with paid employees"/>
    <s v="1"/>
    <s v="Male"/>
    <s v="20071"/>
    <s v="2007Q1"/>
    <s v="Thousand"/>
    <n v="96.4"/>
  </r>
  <r>
    <s v="QNQ19"/>
    <s v="Persons aged 15 years and over in Employment"/>
    <s v="1"/>
    <s v="Self employed with paid employees"/>
    <s v="1"/>
    <s v="Male"/>
    <s v="20072"/>
    <s v="2007Q2"/>
    <s v="Thousand"/>
    <n v="99.4"/>
  </r>
  <r>
    <s v="QNQ19"/>
    <s v="Persons aged 15 years and over in Employment"/>
    <s v="1"/>
    <s v="Self employed with paid employees"/>
    <s v="1"/>
    <s v="Male"/>
    <s v="20073"/>
    <s v="2007Q3"/>
    <s v="Thousand"/>
    <n v="100.8"/>
  </r>
  <r>
    <s v="QNQ19"/>
    <s v="Persons aged 15 years and over in Employment"/>
    <s v="1"/>
    <s v="Self employed with paid employees"/>
    <s v="1"/>
    <s v="Male"/>
    <s v="20074"/>
    <s v="2007Q4"/>
    <s v="Thousand"/>
    <n v="104.6"/>
  </r>
  <r>
    <s v="QNQ19"/>
    <s v="Persons aged 15 years and over in Employment"/>
    <s v="1"/>
    <s v="Self employed with paid employees"/>
    <s v="1"/>
    <s v="Male"/>
    <s v="20081"/>
    <s v="2008Q1"/>
    <s v="Thousand"/>
    <n v="102.4"/>
  </r>
  <r>
    <s v="QNQ19"/>
    <s v="Persons aged 15 years and over in Employment"/>
    <s v="1"/>
    <s v="Self employed with paid employees"/>
    <s v="1"/>
    <s v="Male"/>
    <s v="20082"/>
    <s v="2008Q2"/>
    <s v="Thousand"/>
    <n v="99.2"/>
  </r>
  <r>
    <s v="QNQ19"/>
    <s v="Persons aged 15 years and over in Employment"/>
    <s v="1"/>
    <s v="Self employed with paid employees"/>
    <s v="1"/>
    <s v="Male"/>
    <s v="20083"/>
    <s v="2008Q3"/>
    <s v="Thousand"/>
    <n v="97.7"/>
  </r>
  <r>
    <s v="QNQ19"/>
    <s v="Persons aged 15 years and over in Employment"/>
    <s v="1"/>
    <s v="Self employed with paid employees"/>
    <s v="1"/>
    <s v="Male"/>
    <s v="20084"/>
    <s v="2008Q4"/>
    <s v="Thousand"/>
    <n v="98"/>
  </r>
  <r>
    <s v="QNQ19"/>
    <s v="Persons aged 15 years and over in Employment"/>
    <s v="1"/>
    <s v="Self employed with paid employees"/>
    <s v="1"/>
    <s v="Male"/>
    <s v="20091"/>
    <s v="2009Q1"/>
    <s v="Thousand"/>
    <n v="88.8"/>
  </r>
  <r>
    <s v="QNQ19"/>
    <s v="Persons aged 15 years and over in Employment"/>
    <s v="1"/>
    <s v="Self employed with paid employees"/>
    <s v="1"/>
    <s v="Male"/>
    <s v="20092"/>
    <s v="2009Q2"/>
    <s v="Thousand"/>
    <n v="88.2"/>
  </r>
  <r>
    <s v="QNQ19"/>
    <s v="Persons aged 15 years and over in Employment"/>
    <s v="1"/>
    <s v="Self employed with paid employees"/>
    <s v="1"/>
    <s v="Male"/>
    <s v="20093"/>
    <s v="2009Q3"/>
    <s v="Thousand"/>
    <n v="85.9"/>
  </r>
  <r>
    <s v="QNQ19"/>
    <s v="Persons aged 15 years and over in Employment"/>
    <s v="1"/>
    <s v="Self employed with paid employees"/>
    <s v="1"/>
    <s v="Male"/>
    <s v="20094"/>
    <s v="2009Q4"/>
    <s v="Thousand"/>
    <n v="83"/>
  </r>
  <r>
    <s v="QNQ19"/>
    <s v="Persons aged 15 years and over in Employment"/>
    <s v="1"/>
    <s v="Self employed with paid employees"/>
    <s v="1"/>
    <s v="Male"/>
    <s v="20101"/>
    <s v="2010Q1"/>
    <s v="Thousand"/>
    <n v="79.5"/>
  </r>
  <r>
    <s v="QNQ19"/>
    <s v="Persons aged 15 years and over in Employment"/>
    <s v="1"/>
    <s v="Self employed with paid employees"/>
    <s v="1"/>
    <s v="Male"/>
    <s v="20102"/>
    <s v="2010Q2"/>
    <s v="Thousand"/>
    <n v="77.9"/>
  </r>
  <r>
    <s v="QNQ19"/>
    <s v="Persons aged 15 years and over in Employment"/>
    <s v="1"/>
    <s v="Self employed with paid employees"/>
    <s v="1"/>
    <s v="Male"/>
    <s v="20103"/>
    <s v="2010Q3"/>
    <s v="Thousand"/>
    <n v="74.6"/>
  </r>
  <r>
    <s v="QNQ19"/>
    <s v="Persons aged 15 years and over in Employment"/>
    <s v="1"/>
    <s v="Self employed with paid employees"/>
    <s v="1"/>
    <s v="Male"/>
    <s v="20104"/>
    <s v="2010Q4"/>
    <s v="Thousand"/>
    <n v="72.9"/>
  </r>
  <r>
    <s v="QNQ19"/>
    <s v="Persons aged 15 years and over in Employment"/>
    <s v="1"/>
    <s v="Self employed with paid employees"/>
    <s v="1"/>
    <s v="Male"/>
    <s v="20111"/>
    <s v="2011Q1"/>
    <s v="Thousand"/>
    <n v="71.9"/>
  </r>
  <r>
    <s v="QNQ19"/>
    <s v="Persons aged 15 years and over in Employment"/>
    <s v="1"/>
    <s v="Self employed with paid employees"/>
    <s v="1"/>
    <s v="Male"/>
    <s v="20112"/>
    <s v="2011Q2"/>
    <s v="Thousand"/>
    <n v="70.4"/>
  </r>
  <r>
    <s v="QNQ19"/>
    <s v="Persons aged 15 years and over in Employment"/>
    <s v="1"/>
    <s v="Self employed with paid employees"/>
    <s v="1"/>
    <s v="Male"/>
    <s v="20113"/>
    <s v="2011Q3"/>
    <s v="Thousand"/>
    <n v="69.1"/>
  </r>
  <r>
    <s v="QNQ19"/>
    <s v="Persons aged 15 years and over in Employment"/>
    <s v="1"/>
    <s v="Self employed with paid employees"/>
    <s v="1"/>
    <s v="Male"/>
    <s v="20114"/>
    <s v="2011Q4"/>
    <s v="Thousand"/>
    <n v="66.4"/>
  </r>
  <r>
    <s v="QNQ19"/>
    <s v="Persons aged 15 years and over in Employment"/>
    <s v="1"/>
    <s v="Self employed with paid employees"/>
    <s v="1"/>
    <s v="Male"/>
    <s v="20121"/>
    <s v="2012Q1"/>
    <s v="Thousand"/>
    <n v="70.4"/>
  </r>
  <r>
    <s v="QNQ19"/>
    <s v="Persons aged 15 years and over in Employment"/>
    <s v="1"/>
    <s v="Self employed with paid employees"/>
    <s v="1"/>
    <s v="Male"/>
    <s v="20122"/>
    <s v="2012Q2"/>
    <s v="Thousand"/>
    <n v="68.2"/>
  </r>
  <r>
    <s v="QNQ19"/>
    <s v="Persons aged 15 years and over in Employment"/>
    <s v="1"/>
    <s v="Self employed with paid employees"/>
    <s v="1"/>
    <s v="Male"/>
    <s v="20123"/>
    <s v="2012Q3"/>
    <s v="Thousand"/>
    <n v="64.7"/>
  </r>
  <r>
    <s v="QNQ19"/>
    <s v="Persons aged 15 years and over in Employment"/>
    <s v="1"/>
    <s v="Self employed with paid employees"/>
    <s v="1"/>
    <s v="Male"/>
    <s v="20124"/>
    <s v="2012Q4"/>
    <s v="Thousand"/>
    <n v="64.1"/>
  </r>
  <r>
    <s v="QNQ19"/>
    <s v="Persons aged 15 years and over in Employment"/>
    <s v="1"/>
    <s v="Self employed with paid employees"/>
    <s v="1"/>
    <s v="Male"/>
    <s v="20131"/>
    <s v="2013Q1"/>
    <s v="Thousand"/>
    <n v="66.6"/>
  </r>
  <r>
    <s v="QNQ19"/>
    <s v="Persons aged 15 years and over in Employment"/>
    <s v="1"/>
    <s v="Self employed with paid employees"/>
    <s v="1"/>
    <s v="Male"/>
    <s v="20132"/>
    <s v="2013Q2"/>
    <s v="Thousand"/>
    <n v="65.5"/>
  </r>
  <r>
    <s v="QNQ19"/>
    <s v="Persons aged 15 years and over in Employment"/>
    <s v="1"/>
    <s v="Self employed with paid employees"/>
    <s v="1"/>
    <s v="Male"/>
    <s v="20133"/>
    <s v="2013Q3"/>
    <s v="Thousand"/>
    <n v="63.6"/>
  </r>
  <r>
    <s v="QNQ19"/>
    <s v="Persons aged 15 years and over in Employment"/>
    <s v="1"/>
    <s v="Self employed with paid employees"/>
    <s v="1"/>
    <s v="Male"/>
    <s v="20134"/>
    <s v="2013Q4"/>
    <s v="Thousand"/>
    <n v="66.6"/>
  </r>
  <r>
    <s v="QNQ19"/>
    <s v="Persons aged 15 years and over in Employment"/>
    <s v="1"/>
    <s v="Self employed with paid employees"/>
    <s v="1"/>
    <s v="Male"/>
    <s v="20141"/>
    <s v="2014Q1"/>
    <s v="Thousand"/>
    <n v="67.2"/>
  </r>
  <r>
    <s v="QNQ19"/>
    <s v="Persons aged 15 years and over in Employment"/>
    <s v="1"/>
    <s v="Self employed with paid employees"/>
    <s v="1"/>
    <s v="Male"/>
    <s v="20142"/>
    <s v="2014Q2"/>
    <s v="Thousand"/>
    <n v="69.2"/>
  </r>
  <r>
    <s v="QNQ19"/>
    <s v="Persons aged 15 years and over in Employment"/>
    <s v="1"/>
    <s v="Self employed with paid employees"/>
    <s v="1"/>
    <s v="Male"/>
    <s v="20143"/>
    <s v="2014Q3"/>
    <s v="Thousand"/>
    <n v="69.5"/>
  </r>
  <r>
    <s v="QNQ19"/>
    <s v="Persons aged 15 years and over in Employment"/>
    <s v="1"/>
    <s v="Self employed with paid employees"/>
    <s v="1"/>
    <s v="Male"/>
    <s v="20144"/>
    <s v="2014Q4"/>
    <s v="Thousand"/>
    <n v="74.2"/>
  </r>
  <r>
    <s v="QNQ19"/>
    <s v="Persons aged 15 years and over in Employment"/>
    <s v="1"/>
    <s v="Self employed with paid employees"/>
    <s v="1"/>
    <s v="Male"/>
    <s v="20151"/>
    <s v="2015Q1"/>
    <s v="Thousand"/>
    <n v="71.2"/>
  </r>
  <r>
    <s v="QNQ19"/>
    <s v="Persons aged 15 years and over in Employment"/>
    <s v="1"/>
    <s v="Self employed with paid employees"/>
    <s v="1"/>
    <s v="Male"/>
    <s v="20152"/>
    <s v="2015Q2"/>
    <s v="Thousand"/>
    <n v="72.7"/>
  </r>
  <r>
    <s v="QNQ19"/>
    <s v="Persons aged 15 years and over in Employment"/>
    <s v="1"/>
    <s v="Self employed with paid employees"/>
    <s v="1"/>
    <s v="Male"/>
    <s v="20153"/>
    <s v="2015Q3"/>
    <s v="Thousand"/>
    <n v="72.2"/>
  </r>
  <r>
    <s v="QNQ19"/>
    <s v="Persons aged 15 years and over in Employment"/>
    <s v="1"/>
    <s v="Self employed with paid employees"/>
    <s v="1"/>
    <s v="Male"/>
    <s v="20154"/>
    <s v="2015Q4"/>
    <s v="Thousand"/>
    <n v="71"/>
  </r>
  <r>
    <s v="QNQ19"/>
    <s v="Persons aged 15 years and over in Employment"/>
    <s v="1"/>
    <s v="Self employed with paid employees"/>
    <s v="1"/>
    <s v="Male"/>
    <s v="20161"/>
    <s v="2016Q1"/>
    <s v="Thousand"/>
    <n v="70.2"/>
  </r>
  <r>
    <s v="QNQ19"/>
    <s v="Persons aged 15 years and over in Employment"/>
    <s v="1"/>
    <s v="Self employed with paid employees"/>
    <s v="1"/>
    <s v="Male"/>
    <s v="20162"/>
    <s v="2016Q2"/>
    <s v="Thousand"/>
    <n v="71.7"/>
  </r>
  <r>
    <s v="QNQ19"/>
    <s v="Persons aged 15 years and over in Employment"/>
    <s v="1"/>
    <s v="Self employed with paid employees"/>
    <s v="1"/>
    <s v="Male"/>
    <s v="20163"/>
    <s v="2016Q3"/>
    <s v="Thousand"/>
    <n v="72.8"/>
  </r>
  <r>
    <s v="QNQ19"/>
    <s v="Persons aged 15 years and over in Employment"/>
    <s v="1"/>
    <s v="Self employed with paid employees"/>
    <s v="1"/>
    <s v="Male"/>
    <s v="20164"/>
    <s v="2016Q4"/>
    <s v="Thousand"/>
    <n v="72.1"/>
  </r>
  <r>
    <s v="QNQ19"/>
    <s v="Persons aged 15 years and over in Employment"/>
    <s v="1"/>
    <s v="Self employed with paid employees"/>
    <s v="1"/>
    <s v="Male"/>
    <s v="20171"/>
    <s v="2017Q1"/>
    <s v="Thousand"/>
    <n v="68.6"/>
  </r>
  <r>
    <s v="QNQ19"/>
    <s v="Persons aged 15 years and over in Employment"/>
    <s v="1"/>
    <s v="Self employed with paid employees"/>
    <s v="1"/>
    <s v="Male"/>
    <s v="20172"/>
    <s v="2017Q2"/>
    <s v="Thousand"/>
    <n v="71.7"/>
  </r>
  <r>
    <s v="QNQ19"/>
    <s v="Persons aged 15 years and over in Employment"/>
    <s v="1"/>
    <s v="Self employed with paid employees"/>
    <s v="2"/>
    <s v="Female"/>
    <s v="19974"/>
    <s v="1997Q4"/>
    <s v="Thousand"/>
    <s v=""/>
  </r>
  <r>
    <s v="QNQ19"/>
    <s v="Persons aged 15 years and over in Employment"/>
    <s v="1"/>
    <s v="Self employed with paid employees"/>
    <s v="2"/>
    <s v="Female"/>
    <s v="19981"/>
    <s v="1998Q1"/>
    <s v="Thousand"/>
    <n v="16.6"/>
  </r>
  <r>
    <s v="QNQ19"/>
    <s v="Persons aged 15 years and over in Employment"/>
    <s v="1"/>
    <s v="Self employed with paid employees"/>
    <s v="2"/>
    <s v="Female"/>
    <s v="19982"/>
    <s v="1998Q2"/>
    <s v="Thousand"/>
    <n v="17"/>
  </r>
  <r>
    <s v="QNQ19"/>
    <s v="Persons aged 15 years and over in Employment"/>
    <s v="1"/>
    <s v="Self employed with paid employees"/>
    <s v="2"/>
    <s v="Female"/>
    <s v="19983"/>
    <s v="1998Q3"/>
    <s v="Thousand"/>
    <n v="17.3"/>
  </r>
  <r>
    <s v="QNQ19"/>
    <s v="Persons aged 15 years and over in Employment"/>
    <s v="1"/>
    <s v="Self employed with paid employees"/>
    <s v="2"/>
    <s v="Female"/>
    <s v="19984"/>
    <s v="1998Q4"/>
    <s v="Thousand"/>
    <n v="16.3"/>
  </r>
  <r>
    <s v="QNQ19"/>
    <s v="Persons aged 15 years and over in Employment"/>
    <s v="1"/>
    <s v="Self employed with paid employees"/>
    <s v="2"/>
    <s v="Female"/>
    <s v="19991"/>
    <s v="1999Q1"/>
    <s v="Thousand"/>
    <n v="17.8"/>
  </r>
  <r>
    <s v="QNQ19"/>
    <s v="Persons aged 15 years and over in Employment"/>
    <s v="1"/>
    <s v="Self employed with paid employees"/>
    <s v="2"/>
    <s v="Female"/>
    <s v="19992"/>
    <s v="1999Q2"/>
    <s v="Thousand"/>
    <n v="17.1"/>
  </r>
  <r>
    <s v="QNQ19"/>
    <s v="Persons aged 15 years and over in Employment"/>
    <s v="1"/>
    <s v="Self employed with paid employees"/>
    <s v="2"/>
    <s v="Female"/>
    <s v="19993"/>
    <s v="1999Q3"/>
    <s v="Thousand"/>
    <n v="17"/>
  </r>
  <r>
    <s v="QNQ19"/>
    <s v="Persons aged 15 years and over in Employment"/>
    <s v="1"/>
    <s v="Self employed with paid employees"/>
    <s v="2"/>
    <s v="Female"/>
    <s v="19994"/>
    <s v="1999Q4"/>
    <s v="Thousand"/>
    <n v="17.3"/>
  </r>
  <r>
    <s v="QNQ19"/>
    <s v="Persons aged 15 years and over in Employment"/>
    <s v="1"/>
    <s v="Self employed with paid employees"/>
    <s v="2"/>
    <s v="Female"/>
    <s v="20001"/>
    <s v="2000Q1"/>
    <s v="Thousand"/>
    <n v="18.8"/>
  </r>
  <r>
    <s v="QNQ19"/>
    <s v="Persons aged 15 years and over in Employment"/>
    <s v="1"/>
    <s v="Self employed with paid employees"/>
    <s v="2"/>
    <s v="Female"/>
    <s v="20002"/>
    <s v="2000Q2"/>
    <s v="Thousand"/>
    <n v="18.6"/>
  </r>
  <r>
    <s v="QNQ19"/>
    <s v="Persons aged 15 years and over in Employment"/>
    <s v="1"/>
    <s v="Self employed with paid employees"/>
    <s v="2"/>
    <s v="Female"/>
    <s v="20003"/>
    <s v="2000Q3"/>
    <s v="Thousand"/>
    <n v="18.2"/>
  </r>
  <r>
    <s v="QNQ19"/>
    <s v="Persons aged 15 years and over in Employment"/>
    <s v="1"/>
    <s v="Self employed with paid employees"/>
    <s v="2"/>
    <s v="Female"/>
    <s v="20004"/>
    <s v="2000Q4"/>
    <s v="Thousand"/>
    <n v="18.5"/>
  </r>
  <r>
    <s v="QNQ19"/>
    <s v="Persons aged 15 years and over in Employment"/>
    <s v="1"/>
    <s v="Self employed with paid employees"/>
    <s v="2"/>
    <s v="Female"/>
    <s v="20011"/>
    <s v="2001Q1"/>
    <s v="Thousand"/>
    <n v="18.9"/>
  </r>
  <r>
    <s v="QNQ19"/>
    <s v="Persons aged 15 years and over in Employment"/>
    <s v="1"/>
    <s v="Self employed with paid employees"/>
    <s v="2"/>
    <s v="Female"/>
    <s v="20012"/>
    <s v="2001Q2"/>
    <s v="Thousand"/>
    <n v="19.1"/>
  </r>
  <r>
    <s v="QNQ19"/>
    <s v="Persons aged 15 years and over in Employment"/>
    <s v="1"/>
    <s v="Self employed with paid employees"/>
    <s v="2"/>
    <s v="Female"/>
    <s v="20013"/>
    <s v="2001Q3"/>
    <s v="Thousand"/>
    <n v="17.4"/>
  </r>
  <r>
    <s v="QNQ19"/>
    <s v="Persons aged 15 years and over in Employment"/>
    <s v="1"/>
    <s v="Self employed with paid employees"/>
    <s v="2"/>
    <s v="Female"/>
    <s v="20014"/>
    <s v="2001Q4"/>
    <s v="Thousand"/>
    <n v="17.7"/>
  </r>
  <r>
    <s v="QNQ19"/>
    <s v="Persons aged 15 years and over in Employment"/>
    <s v="1"/>
    <s v="Self employed with paid employees"/>
    <s v="2"/>
    <s v="Female"/>
    <s v="20021"/>
    <s v="2002Q1"/>
    <s v="Thousand"/>
    <n v="18"/>
  </r>
  <r>
    <s v="QNQ19"/>
    <s v="Persons aged 15 years and over in Employment"/>
    <s v="1"/>
    <s v="Self employed with paid employees"/>
    <s v="2"/>
    <s v="Female"/>
    <s v="20022"/>
    <s v="2002Q2"/>
    <s v="Thousand"/>
    <n v="17.9"/>
  </r>
  <r>
    <s v="QNQ19"/>
    <s v="Persons aged 15 years and over in Employment"/>
    <s v="1"/>
    <s v="Self employed with paid employees"/>
    <s v="2"/>
    <s v="Female"/>
    <s v="20023"/>
    <s v="2002Q3"/>
    <s v="Thousand"/>
    <n v="17"/>
  </r>
  <r>
    <s v="QNQ19"/>
    <s v="Persons aged 15 years and over in Employment"/>
    <s v="1"/>
    <s v="Self employed with paid employees"/>
    <s v="2"/>
    <s v="Female"/>
    <s v="20024"/>
    <s v="2002Q4"/>
    <s v="Thousand"/>
    <n v="17.2"/>
  </r>
  <r>
    <s v="QNQ19"/>
    <s v="Persons aged 15 years and over in Employment"/>
    <s v="1"/>
    <s v="Self employed with paid employees"/>
    <s v="2"/>
    <s v="Female"/>
    <s v="20031"/>
    <s v="2003Q1"/>
    <s v="Thousand"/>
    <n v="18.2"/>
  </r>
  <r>
    <s v="QNQ19"/>
    <s v="Persons aged 15 years and over in Employment"/>
    <s v="1"/>
    <s v="Self employed with paid employees"/>
    <s v="2"/>
    <s v="Female"/>
    <s v="20032"/>
    <s v="2003Q2"/>
    <s v="Thousand"/>
    <n v="17.7"/>
  </r>
  <r>
    <s v="QNQ19"/>
    <s v="Persons aged 15 years and over in Employment"/>
    <s v="1"/>
    <s v="Self employed with paid employees"/>
    <s v="2"/>
    <s v="Female"/>
    <s v="20033"/>
    <s v="2003Q3"/>
    <s v="Thousand"/>
    <n v="16.9"/>
  </r>
  <r>
    <s v="QNQ19"/>
    <s v="Persons aged 15 years and over in Employment"/>
    <s v="1"/>
    <s v="Self employed with paid employees"/>
    <s v="2"/>
    <s v="Female"/>
    <s v="20034"/>
    <s v="2003Q4"/>
    <s v="Thousand"/>
    <n v="18.7"/>
  </r>
  <r>
    <s v="QNQ19"/>
    <s v="Persons aged 15 years and over in Employment"/>
    <s v="1"/>
    <s v="Self employed with paid employees"/>
    <s v="2"/>
    <s v="Female"/>
    <s v="20041"/>
    <s v="2004Q1"/>
    <s v="Thousand"/>
    <n v="20.8"/>
  </r>
  <r>
    <s v="QNQ19"/>
    <s v="Persons aged 15 years and over in Employment"/>
    <s v="1"/>
    <s v="Self employed with paid employees"/>
    <s v="2"/>
    <s v="Female"/>
    <s v="20042"/>
    <s v="2004Q2"/>
    <s v="Thousand"/>
    <n v="20.8"/>
  </r>
  <r>
    <s v="QNQ19"/>
    <s v="Persons aged 15 years and over in Employment"/>
    <s v="1"/>
    <s v="Self employed with paid employees"/>
    <s v="2"/>
    <s v="Female"/>
    <s v="20043"/>
    <s v="2004Q3"/>
    <s v="Thousand"/>
    <n v="20.7"/>
  </r>
  <r>
    <s v="QNQ19"/>
    <s v="Persons aged 15 years and over in Employment"/>
    <s v="1"/>
    <s v="Self employed with paid employees"/>
    <s v="2"/>
    <s v="Female"/>
    <s v="20044"/>
    <s v="2004Q4"/>
    <s v="Thousand"/>
    <n v="21.4"/>
  </r>
  <r>
    <s v="QNQ19"/>
    <s v="Persons aged 15 years and over in Employment"/>
    <s v="1"/>
    <s v="Self employed with paid employees"/>
    <s v="2"/>
    <s v="Female"/>
    <s v="20051"/>
    <s v="2005Q1"/>
    <s v="Thousand"/>
    <n v="20.2"/>
  </r>
  <r>
    <s v="QNQ19"/>
    <s v="Persons aged 15 years and over in Employment"/>
    <s v="1"/>
    <s v="Self employed with paid employees"/>
    <s v="2"/>
    <s v="Female"/>
    <s v="20052"/>
    <s v="2005Q2"/>
    <s v="Thousand"/>
    <n v="19.7"/>
  </r>
  <r>
    <s v="QNQ19"/>
    <s v="Persons aged 15 years and over in Employment"/>
    <s v="1"/>
    <s v="Self employed with paid employees"/>
    <s v="2"/>
    <s v="Female"/>
    <s v="20053"/>
    <s v="2005Q3"/>
    <s v="Thousand"/>
    <n v="18.7"/>
  </r>
  <r>
    <s v="QNQ19"/>
    <s v="Persons aged 15 years and over in Employment"/>
    <s v="1"/>
    <s v="Self employed with paid employees"/>
    <s v="2"/>
    <s v="Female"/>
    <s v="20054"/>
    <s v="2005Q4"/>
    <s v="Thousand"/>
    <n v="17.6"/>
  </r>
  <r>
    <s v="QNQ19"/>
    <s v="Persons aged 15 years and over in Employment"/>
    <s v="1"/>
    <s v="Self employed with paid employees"/>
    <s v="2"/>
    <s v="Female"/>
    <s v="20061"/>
    <s v="2006Q1"/>
    <s v="Thousand"/>
    <n v="17.4"/>
  </r>
  <r>
    <s v="QNQ19"/>
    <s v="Persons aged 15 years and over in Employment"/>
    <s v="1"/>
    <s v="Self employed with paid employees"/>
    <s v="2"/>
    <s v="Female"/>
    <s v="20062"/>
    <s v="2006Q2"/>
    <s v="Thousand"/>
    <n v="18.2"/>
  </r>
  <r>
    <s v="QNQ19"/>
    <s v="Persons aged 15 years and over in Employment"/>
    <s v="1"/>
    <s v="Self employed with paid employees"/>
    <s v="2"/>
    <s v="Female"/>
    <s v="20063"/>
    <s v="2006Q3"/>
    <s v="Thousand"/>
    <n v="19.8"/>
  </r>
  <r>
    <s v="QNQ19"/>
    <s v="Persons aged 15 years and over in Employment"/>
    <s v="1"/>
    <s v="Self employed with paid employees"/>
    <s v="2"/>
    <s v="Female"/>
    <s v="20064"/>
    <s v="2006Q4"/>
    <s v="Thousand"/>
    <n v="20.5"/>
  </r>
  <r>
    <s v="QNQ19"/>
    <s v="Persons aged 15 years and over in Employment"/>
    <s v="1"/>
    <s v="Self employed with paid employees"/>
    <s v="2"/>
    <s v="Female"/>
    <s v="20071"/>
    <s v="2007Q1"/>
    <s v="Thousand"/>
    <n v="21.1"/>
  </r>
  <r>
    <s v="QNQ19"/>
    <s v="Persons aged 15 years and over in Employment"/>
    <s v="1"/>
    <s v="Self employed with paid employees"/>
    <s v="2"/>
    <s v="Female"/>
    <s v="20072"/>
    <s v="2007Q2"/>
    <s v="Thousand"/>
    <n v="23.2"/>
  </r>
  <r>
    <s v="QNQ19"/>
    <s v="Persons aged 15 years and over in Employment"/>
    <s v="1"/>
    <s v="Self employed with paid employees"/>
    <s v="2"/>
    <s v="Female"/>
    <s v="20073"/>
    <s v="2007Q3"/>
    <s v="Thousand"/>
    <n v="21.6"/>
  </r>
  <r>
    <s v="QNQ19"/>
    <s v="Persons aged 15 years and over in Employment"/>
    <s v="1"/>
    <s v="Self employed with paid employees"/>
    <s v="2"/>
    <s v="Female"/>
    <s v="20074"/>
    <s v="2007Q4"/>
    <s v="Thousand"/>
    <n v="22.8"/>
  </r>
  <r>
    <s v="QNQ19"/>
    <s v="Persons aged 15 years and over in Employment"/>
    <s v="1"/>
    <s v="Self employed with paid employees"/>
    <s v="2"/>
    <s v="Female"/>
    <s v="20081"/>
    <s v="2008Q1"/>
    <s v="Thousand"/>
    <n v="21.3"/>
  </r>
  <r>
    <s v="QNQ19"/>
    <s v="Persons aged 15 years and over in Employment"/>
    <s v="1"/>
    <s v="Self employed with paid employees"/>
    <s v="2"/>
    <s v="Female"/>
    <s v="20082"/>
    <s v="2008Q2"/>
    <s v="Thousand"/>
    <n v="22"/>
  </r>
  <r>
    <s v="QNQ19"/>
    <s v="Persons aged 15 years and over in Employment"/>
    <s v="1"/>
    <s v="Self employed with paid employees"/>
    <s v="2"/>
    <s v="Female"/>
    <s v="20083"/>
    <s v="2008Q3"/>
    <s v="Thousand"/>
    <n v="21.7"/>
  </r>
  <r>
    <s v="QNQ19"/>
    <s v="Persons aged 15 years and over in Employment"/>
    <s v="1"/>
    <s v="Self employed with paid employees"/>
    <s v="2"/>
    <s v="Female"/>
    <s v="20084"/>
    <s v="2008Q4"/>
    <s v="Thousand"/>
    <n v="22.2"/>
  </r>
  <r>
    <s v="QNQ19"/>
    <s v="Persons aged 15 years and over in Employment"/>
    <s v="1"/>
    <s v="Self employed with paid employees"/>
    <s v="2"/>
    <s v="Female"/>
    <s v="20091"/>
    <s v="2009Q1"/>
    <s v="Thousand"/>
    <n v="20.6"/>
  </r>
  <r>
    <s v="QNQ19"/>
    <s v="Persons aged 15 years and over in Employment"/>
    <s v="1"/>
    <s v="Self employed with paid employees"/>
    <s v="2"/>
    <s v="Female"/>
    <s v="20092"/>
    <s v="2009Q2"/>
    <s v="Thousand"/>
    <n v="22.1"/>
  </r>
  <r>
    <s v="QNQ19"/>
    <s v="Persons aged 15 years and over in Employment"/>
    <s v="1"/>
    <s v="Self employed with paid employees"/>
    <s v="2"/>
    <s v="Female"/>
    <s v="20093"/>
    <s v="2009Q3"/>
    <s v="Thousand"/>
    <n v="22.5"/>
  </r>
  <r>
    <s v="QNQ19"/>
    <s v="Persons aged 15 years and over in Employment"/>
    <s v="1"/>
    <s v="Self employed with paid employees"/>
    <s v="2"/>
    <s v="Female"/>
    <s v="20094"/>
    <s v="2009Q4"/>
    <s v="Thousand"/>
    <n v="22.2"/>
  </r>
  <r>
    <s v="QNQ19"/>
    <s v="Persons aged 15 years and over in Employment"/>
    <s v="1"/>
    <s v="Self employed with paid employees"/>
    <s v="2"/>
    <s v="Female"/>
    <s v="20101"/>
    <s v="2010Q1"/>
    <s v="Thousand"/>
    <n v="21"/>
  </r>
  <r>
    <s v="QNQ19"/>
    <s v="Persons aged 15 years and over in Employment"/>
    <s v="1"/>
    <s v="Self employed with paid employees"/>
    <s v="2"/>
    <s v="Female"/>
    <s v="20102"/>
    <s v="2010Q2"/>
    <s v="Thousand"/>
    <n v="20.8"/>
  </r>
  <r>
    <s v="QNQ19"/>
    <s v="Persons aged 15 years and over in Employment"/>
    <s v="1"/>
    <s v="Self employed with paid employees"/>
    <s v="2"/>
    <s v="Female"/>
    <s v="20103"/>
    <s v="2010Q3"/>
    <s v="Thousand"/>
    <n v="21.3"/>
  </r>
  <r>
    <s v="QNQ19"/>
    <s v="Persons aged 15 years and over in Employment"/>
    <s v="1"/>
    <s v="Self employed with paid employees"/>
    <s v="2"/>
    <s v="Female"/>
    <s v="20104"/>
    <s v="2010Q4"/>
    <s v="Thousand"/>
    <n v="18.9"/>
  </r>
  <r>
    <s v="QNQ19"/>
    <s v="Persons aged 15 years and over in Employment"/>
    <s v="1"/>
    <s v="Self employed with paid employees"/>
    <s v="2"/>
    <s v="Female"/>
    <s v="20111"/>
    <s v="2011Q1"/>
    <s v="Thousand"/>
    <n v="20.1"/>
  </r>
  <r>
    <s v="QNQ19"/>
    <s v="Persons aged 15 years and over in Employment"/>
    <s v="1"/>
    <s v="Self employed with paid employees"/>
    <s v="2"/>
    <s v="Female"/>
    <s v="20112"/>
    <s v="2011Q2"/>
    <s v="Thousand"/>
    <n v="19.1"/>
  </r>
  <r>
    <s v="QNQ19"/>
    <s v="Persons aged 15 years and over in Employment"/>
    <s v="1"/>
    <s v="Self employed with paid employees"/>
    <s v="2"/>
    <s v="Female"/>
    <s v="20113"/>
    <s v="2011Q3"/>
    <s v="Thousand"/>
    <n v="18.1"/>
  </r>
  <r>
    <s v="QNQ19"/>
    <s v="Persons aged 15 years and over in Employment"/>
    <s v="1"/>
    <s v="Self employed with paid employees"/>
    <s v="2"/>
    <s v="Female"/>
    <s v="20114"/>
    <s v="2011Q4"/>
    <s v="Thousand"/>
    <n v="20.2"/>
  </r>
  <r>
    <s v="QNQ19"/>
    <s v="Persons aged 15 years and over in Employment"/>
    <s v="1"/>
    <s v="Self employed with paid employees"/>
    <s v="2"/>
    <s v="Female"/>
    <s v="20121"/>
    <s v="2012Q1"/>
    <s v="Thousand"/>
    <n v="21.1"/>
  </r>
  <r>
    <s v="QNQ19"/>
    <s v="Persons aged 15 years and over in Employment"/>
    <s v="1"/>
    <s v="Self employed with paid employees"/>
    <s v="2"/>
    <s v="Female"/>
    <s v="20122"/>
    <s v="2012Q2"/>
    <s v="Thousand"/>
    <n v="19.9"/>
  </r>
  <r>
    <s v="QNQ19"/>
    <s v="Persons aged 15 years and over in Employment"/>
    <s v="1"/>
    <s v="Self employed with paid employees"/>
    <s v="2"/>
    <s v="Female"/>
    <s v="20123"/>
    <s v="2012Q3"/>
    <s v="Thousand"/>
    <n v="18.3"/>
  </r>
  <r>
    <s v="QNQ19"/>
    <s v="Persons aged 15 years and over in Employment"/>
    <s v="1"/>
    <s v="Self employed with paid employees"/>
    <s v="2"/>
    <s v="Female"/>
    <s v="20124"/>
    <s v="2012Q4"/>
    <s v="Thousand"/>
    <n v="19.5"/>
  </r>
  <r>
    <s v="QNQ19"/>
    <s v="Persons aged 15 years and over in Employment"/>
    <s v="1"/>
    <s v="Self employed with paid employees"/>
    <s v="2"/>
    <s v="Female"/>
    <s v="20131"/>
    <s v="2013Q1"/>
    <s v="Thousand"/>
    <n v="21.6"/>
  </r>
  <r>
    <s v="QNQ19"/>
    <s v="Persons aged 15 years and over in Employment"/>
    <s v="1"/>
    <s v="Self employed with paid employees"/>
    <s v="2"/>
    <s v="Female"/>
    <s v="20132"/>
    <s v="2013Q2"/>
    <s v="Thousand"/>
    <n v="21.3"/>
  </r>
  <r>
    <s v="QNQ19"/>
    <s v="Persons aged 15 years and over in Employment"/>
    <s v="1"/>
    <s v="Self employed with paid employees"/>
    <s v="2"/>
    <s v="Female"/>
    <s v="20133"/>
    <s v="2013Q3"/>
    <s v="Thousand"/>
    <n v="21.1"/>
  </r>
  <r>
    <s v="QNQ19"/>
    <s v="Persons aged 15 years and over in Employment"/>
    <s v="1"/>
    <s v="Self employed with paid employees"/>
    <s v="2"/>
    <s v="Female"/>
    <s v="20134"/>
    <s v="2013Q4"/>
    <s v="Thousand"/>
    <n v="21.8"/>
  </r>
  <r>
    <s v="QNQ19"/>
    <s v="Persons aged 15 years and over in Employment"/>
    <s v="1"/>
    <s v="Self employed with paid employees"/>
    <s v="2"/>
    <s v="Female"/>
    <s v="20141"/>
    <s v="2014Q1"/>
    <s v="Thousand"/>
    <n v="20.1"/>
  </r>
  <r>
    <s v="QNQ19"/>
    <s v="Persons aged 15 years and over in Employment"/>
    <s v="1"/>
    <s v="Self employed with paid employees"/>
    <s v="2"/>
    <s v="Female"/>
    <s v="20142"/>
    <s v="2014Q2"/>
    <s v="Thousand"/>
    <n v="19.9"/>
  </r>
  <r>
    <s v="QNQ19"/>
    <s v="Persons aged 15 years and over in Employment"/>
    <s v="1"/>
    <s v="Self employed with paid employees"/>
    <s v="2"/>
    <s v="Female"/>
    <s v="20143"/>
    <s v="2014Q3"/>
    <s v="Thousand"/>
    <n v="19.2"/>
  </r>
  <r>
    <s v="QNQ19"/>
    <s v="Persons aged 15 years and over in Employment"/>
    <s v="1"/>
    <s v="Self employed with paid employees"/>
    <s v="2"/>
    <s v="Female"/>
    <s v="20144"/>
    <s v="2014Q4"/>
    <s v="Thousand"/>
    <n v="19.2"/>
  </r>
  <r>
    <s v="QNQ19"/>
    <s v="Persons aged 15 years and over in Employment"/>
    <s v="1"/>
    <s v="Self employed with paid employees"/>
    <s v="2"/>
    <s v="Female"/>
    <s v="20151"/>
    <s v="2015Q1"/>
    <s v="Thousand"/>
    <n v="18.5"/>
  </r>
  <r>
    <s v="QNQ19"/>
    <s v="Persons aged 15 years and over in Employment"/>
    <s v="1"/>
    <s v="Self employed with paid employees"/>
    <s v="2"/>
    <s v="Female"/>
    <s v="20152"/>
    <s v="2015Q2"/>
    <s v="Thousand"/>
    <n v="20.9"/>
  </r>
  <r>
    <s v="QNQ19"/>
    <s v="Persons aged 15 years and over in Employment"/>
    <s v="1"/>
    <s v="Self employed with paid employees"/>
    <s v="2"/>
    <s v="Female"/>
    <s v="20153"/>
    <s v="2015Q3"/>
    <s v="Thousand"/>
    <n v="21.2"/>
  </r>
  <r>
    <s v="QNQ19"/>
    <s v="Persons aged 15 years and over in Employment"/>
    <s v="1"/>
    <s v="Self employed with paid employees"/>
    <s v="2"/>
    <s v="Female"/>
    <s v="20154"/>
    <s v="2015Q4"/>
    <s v="Thousand"/>
    <n v="21.9"/>
  </r>
  <r>
    <s v="QNQ19"/>
    <s v="Persons aged 15 years and over in Employment"/>
    <s v="1"/>
    <s v="Self employed with paid employees"/>
    <s v="2"/>
    <s v="Female"/>
    <s v="20161"/>
    <s v="2016Q1"/>
    <s v="Thousand"/>
    <n v="22.2"/>
  </r>
  <r>
    <s v="QNQ19"/>
    <s v="Persons aged 15 years and over in Employment"/>
    <s v="1"/>
    <s v="Self employed with paid employees"/>
    <s v="2"/>
    <s v="Female"/>
    <s v="20162"/>
    <s v="2016Q2"/>
    <s v="Thousand"/>
    <n v="20.9"/>
  </r>
  <r>
    <s v="QNQ19"/>
    <s v="Persons aged 15 years and over in Employment"/>
    <s v="1"/>
    <s v="Self employed with paid employees"/>
    <s v="2"/>
    <s v="Female"/>
    <s v="20163"/>
    <s v="2016Q3"/>
    <s v="Thousand"/>
    <n v="23.2"/>
  </r>
  <r>
    <s v="QNQ19"/>
    <s v="Persons aged 15 years and over in Employment"/>
    <s v="1"/>
    <s v="Self employed with paid employees"/>
    <s v="2"/>
    <s v="Female"/>
    <s v="20164"/>
    <s v="2016Q4"/>
    <s v="Thousand"/>
    <n v="22.6"/>
  </r>
  <r>
    <s v="QNQ19"/>
    <s v="Persons aged 15 years and over in Employment"/>
    <s v="1"/>
    <s v="Self employed with paid employees"/>
    <s v="2"/>
    <s v="Female"/>
    <s v="20171"/>
    <s v="2017Q1"/>
    <s v="Thousand"/>
    <n v="22.9"/>
  </r>
  <r>
    <s v="QNQ19"/>
    <s v="Persons aged 15 years and over in Employment"/>
    <s v="1"/>
    <s v="Self employed with paid employees"/>
    <s v="2"/>
    <s v="Female"/>
    <s v="20172"/>
    <s v="2017Q2"/>
    <s v="Thousand"/>
    <n v="20.6"/>
  </r>
  <r>
    <s v="QNQ19"/>
    <s v="Persons aged 15 years and over in Employment"/>
    <s v="2"/>
    <s v="Self employed with no paid employees"/>
    <s v="-"/>
    <s v="Both sexes"/>
    <s v="19974"/>
    <s v="1997Q4"/>
    <s v="Thousand"/>
    <s v=""/>
  </r>
  <r>
    <s v="QNQ19"/>
    <s v="Persons aged 15 years and over in Employment"/>
    <s v="2"/>
    <s v="Self employed with no paid employees"/>
    <s v="-"/>
    <s v="Both sexes"/>
    <s v="19981"/>
    <s v="1998Q1"/>
    <s v="Thousand"/>
    <n v="192.7"/>
  </r>
  <r>
    <s v="QNQ19"/>
    <s v="Persons aged 15 years and over in Employment"/>
    <s v="2"/>
    <s v="Self employed with no paid employees"/>
    <s v="-"/>
    <s v="Both sexes"/>
    <s v="19982"/>
    <s v="1998Q2"/>
    <s v="Thousand"/>
    <n v="191.3"/>
  </r>
  <r>
    <s v="QNQ19"/>
    <s v="Persons aged 15 years and over in Employment"/>
    <s v="2"/>
    <s v="Self employed with no paid employees"/>
    <s v="-"/>
    <s v="Both sexes"/>
    <s v="19983"/>
    <s v="1998Q3"/>
    <s v="Thousand"/>
    <n v="188.3"/>
  </r>
  <r>
    <s v="QNQ19"/>
    <s v="Persons aged 15 years and over in Employment"/>
    <s v="2"/>
    <s v="Self employed with no paid employees"/>
    <s v="-"/>
    <s v="Both sexes"/>
    <s v="19984"/>
    <s v="1998Q4"/>
    <s v="Thousand"/>
    <n v="193.6"/>
  </r>
  <r>
    <s v="QNQ19"/>
    <s v="Persons aged 15 years and over in Employment"/>
    <s v="2"/>
    <s v="Self employed with no paid employees"/>
    <s v="-"/>
    <s v="Both sexes"/>
    <s v="19991"/>
    <s v="1999Q1"/>
    <s v="Thousand"/>
    <n v="195.6"/>
  </r>
  <r>
    <s v="QNQ19"/>
    <s v="Persons aged 15 years and over in Employment"/>
    <s v="2"/>
    <s v="Self employed with no paid employees"/>
    <s v="-"/>
    <s v="Both sexes"/>
    <s v="19992"/>
    <s v="1999Q2"/>
    <s v="Thousand"/>
    <n v="195.2"/>
  </r>
  <r>
    <s v="QNQ19"/>
    <s v="Persons aged 15 years and over in Employment"/>
    <s v="2"/>
    <s v="Self employed with no paid employees"/>
    <s v="-"/>
    <s v="Both sexes"/>
    <s v="19993"/>
    <s v="1999Q3"/>
    <s v="Thousand"/>
    <n v="197"/>
  </r>
  <r>
    <s v="QNQ19"/>
    <s v="Persons aged 15 years and over in Employment"/>
    <s v="2"/>
    <s v="Self employed with no paid employees"/>
    <s v="-"/>
    <s v="Both sexes"/>
    <s v="19994"/>
    <s v="1999Q4"/>
    <s v="Thousand"/>
    <n v="202.7"/>
  </r>
  <r>
    <s v="QNQ19"/>
    <s v="Persons aged 15 years and over in Employment"/>
    <s v="2"/>
    <s v="Self employed with no paid employees"/>
    <s v="-"/>
    <s v="Both sexes"/>
    <s v="20001"/>
    <s v="2000Q1"/>
    <s v="Thousand"/>
    <n v="201"/>
  </r>
  <r>
    <s v="QNQ19"/>
    <s v="Persons aged 15 years and over in Employment"/>
    <s v="2"/>
    <s v="Self employed with no paid employees"/>
    <s v="-"/>
    <s v="Both sexes"/>
    <s v="20002"/>
    <s v="2000Q2"/>
    <s v="Thousand"/>
    <n v="194.5"/>
  </r>
  <r>
    <s v="QNQ19"/>
    <s v="Persons aged 15 years and over in Employment"/>
    <s v="2"/>
    <s v="Self employed with no paid employees"/>
    <s v="-"/>
    <s v="Both sexes"/>
    <s v="20003"/>
    <s v="2000Q3"/>
    <s v="Thousand"/>
    <n v="192.7"/>
  </r>
  <r>
    <s v="QNQ19"/>
    <s v="Persons aged 15 years and over in Employment"/>
    <s v="2"/>
    <s v="Self employed with no paid employees"/>
    <s v="-"/>
    <s v="Both sexes"/>
    <s v="20004"/>
    <s v="2000Q4"/>
    <s v="Thousand"/>
    <n v="192.4"/>
  </r>
  <r>
    <s v="QNQ19"/>
    <s v="Persons aged 15 years and over in Employment"/>
    <s v="2"/>
    <s v="Self employed with no paid employees"/>
    <s v="-"/>
    <s v="Both sexes"/>
    <s v="20011"/>
    <s v="2001Q1"/>
    <s v="Thousand"/>
    <n v="193.3"/>
  </r>
  <r>
    <s v="QNQ19"/>
    <s v="Persons aged 15 years and over in Employment"/>
    <s v="2"/>
    <s v="Self employed with no paid employees"/>
    <s v="-"/>
    <s v="Both sexes"/>
    <s v="20012"/>
    <s v="2001Q2"/>
    <s v="Thousand"/>
    <n v="195.2"/>
  </r>
  <r>
    <s v="QNQ19"/>
    <s v="Persons aged 15 years and over in Employment"/>
    <s v="2"/>
    <s v="Self employed with no paid employees"/>
    <s v="-"/>
    <s v="Both sexes"/>
    <s v="20013"/>
    <s v="2001Q3"/>
    <s v="Thousand"/>
    <n v="200.2"/>
  </r>
  <r>
    <s v="QNQ19"/>
    <s v="Persons aged 15 years and over in Employment"/>
    <s v="2"/>
    <s v="Self employed with no paid employees"/>
    <s v="-"/>
    <s v="Both sexes"/>
    <s v="20014"/>
    <s v="2001Q4"/>
    <s v="Thousand"/>
    <n v="200.9"/>
  </r>
  <r>
    <s v="QNQ19"/>
    <s v="Persons aged 15 years and over in Employment"/>
    <s v="2"/>
    <s v="Self employed with no paid employees"/>
    <s v="-"/>
    <s v="Both sexes"/>
    <s v="20021"/>
    <s v="2002Q1"/>
    <s v="Thousand"/>
    <n v="200.9"/>
  </r>
  <r>
    <s v="QNQ19"/>
    <s v="Persons aged 15 years and over in Employment"/>
    <s v="2"/>
    <s v="Self employed with no paid employees"/>
    <s v="-"/>
    <s v="Both sexes"/>
    <s v="20022"/>
    <s v="2002Q2"/>
    <s v="Thousand"/>
    <n v="199.3"/>
  </r>
  <r>
    <s v="QNQ19"/>
    <s v="Persons aged 15 years and over in Employment"/>
    <s v="2"/>
    <s v="Self employed with no paid employees"/>
    <s v="-"/>
    <s v="Both sexes"/>
    <s v="20023"/>
    <s v="2002Q3"/>
    <s v="Thousand"/>
    <n v="201"/>
  </r>
  <r>
    <s v="QNQ19"/>
    <s v="Persons aged 15 years and over in Employment"/>
    <s v="2"/>
    <s v="Self employed with no paid employees"/>
    <s v="-"/>
    <s v="Both sexes"/>
    <s v="20024"/>
    <s v="2002Q4"/>
    <s v="Thousand"/>
    <n v="196.5"/>
  </r>
  <r>
    <s v="QNQ19"/>
    <s v="Persons aged 15 years and over in Employment"/>
    <s v="2"/>
    <s v="Self employed with no paid employees"/>
    <s v="-"/>
    <s v="Both sexes"/>
    <s v="20031"/>
    <s v="2003Q1"/>
    <s v="Thousand"/>
    <n v="195.2"/>
  </r>
  <r>
    <s v="QNQ19"/>
    <s v="Persons aged 15 years and over in Employment"/>
    <s v="2"/>
    <s v="Self employed with no paid employees"/>
    <s v="-"/>
    <s v="Both sexes"/>
    <s v="20032"/>
    <s v="2003Q2"/>
    <s v="Thousand"/>
    <n v="196.5"/>
  </r>
  <r>
    <s v="QNQ19"/>
    <s v="Persons aged 15 years and over in Employment"/>
    <s v="2"/>
    <s v="Self employed with no paid employees"/>
    <s v="-"/>
    <s v="Both sexes"/>
    <s v="20033"/>
    <s v="2003Q3"/>
    <s v="Thousand"/>
    <n v="199.6"/>
  </r>
  <r>
    <s v="QNQ19"/>
    <s v="Persons aged 15 years and over in Employment"/>
    <s v="2"/>
    <s v="Self employed with no paid employees"/>
    <s v="-"/>
    <s v="Both sexes"/>
    <s v="20034"/>
    <s v="2003Q4"/>
    <s v="Thousand"/>
    <n v="205.3"/>
  </r>
  <r>
    <s v="QNQ19"/>
    <s v="Persons aged 15 years and over in Employment"/>
    <s v="2"/>
    <s v="Self employed with no paid employees"/>
    <s v="-"/>
    <s v="Both sexes"/>
    <s v="20041"/>
    <s v="2004Q1"/>
    <s v="Thousand"/>
    <n v="211.1"/>
  </r>
  <r>
    <s v="QNQ19"/>
    <s v="Persons aged 15 years and over in Employment"/>
    <s v="2"/>
    <s v="Self employed with no paid employees"/>
    <s v="-"/>
    <s v="Both sexes"/>
    <s v="20042"/>
    <s v="2004Q2"/>
    <s v="Thousand"/>
    <n v="207.5"/>
  </r>
  <r>
    <s v="QNQ19"/>
    <s v="Persons aged 15 years and over in Employment"/>
    <s v="2"/>
    <s v="Self employed with no paid employees"/>
    <s v="-"/>
    <s v="Both sexes"/>
    <s v="20043"/>
    <s v="2004Q3"/>
    <s v="Thousand"/>
    <n v="207.6"/>
  </r>
  <r>
    <s v="QNQ19"/>
    <s v="Persons aged 15 years and over in Employment"/>
    <s v="2"/>
    <s v="Self employed with no paid employees"/>
    <s v="-"/>
    <s v="Both sexes"/>
    <s v="20044"/>
    <s v="2004Q4"/>
    <s v="Thousand"/>
    <n v="205.6"/>
  </r>
  <r>
    <s v="QNQ19"/>
    <s v="Persons aged 15 years and over in Employment"/>
    <s v="2"/>
    <s v="Self employed with no paid employees"/>
    <s v="-"/>
    <s v="Both sexes"/>
    <s v="20051"/>
    <s v="2005Q1"/>
    <s v="Thousand"/>
    <n v="209.8"/>
  </r>
  <r>
    <s v="QNQ19"/>
    <s v="Persons aged 15 years and over in Employment"/>
    <s v="2"/>
    <s v="Self employed with no paid employees"/>
    <s v="-"/>
    <s v="Both sexes"/>
    <s v="20052"/>
    <s v="2005Q2"/>
    <s v="Thousand"/>
    <n v="213.6"/>
  </r>
  <r>
    <s v="QNQ19"/>
    <s v="Persons aged 15 years and over in Employment"/>
    <s v="2"/>
    <s v="Self employed with no paid employees"/>
    <s v="-"/>
    <s v="Both sexes"/>
    <s v="20053"/>
    <s v="2005Q3"/>
    <s v="Thousand"/>
    <n v="210.4"/>
  </r>
  <r>
    <s v="QNQ19"/>
    <s v="Persons aged 15 years and over in Employment"/>
    <s v="2"/>
    <s v="Self employed with no paid employees"/>
    <s v="-"/>
    <s v="Both sexes"/>
    <s v="20054"/>
    <s v="2005Q4"/>
    <s v="Thousand"/>
    <n v="204"/>
  </r>
  <r>
    <s v="QNQ19"/>
    <s v="Persons aged 15 years and over in Employment"/>
    <s v="2"/>
    <s v="Self employed with no paid employees"/>
    <s v="-"/>
    <s v="Both sexes"/>
    <s v="20061"/>
    <s v="2006Q1"/>
    <s v="Thousand"/>
    <n v="208.1"/>
  </r>
  <r>
    <s v="QNQ19"/>
    <s v="Persons aged 15 years and over in Employment"/>
    <s v="2"/>
    <s v="Self employed with no paid employees"/>
    <s v="-"/>
    <s v="Both sexes"/>
    <s v="20062"/>
    <s v="2006Q2"/>
    <s v="Thousand"/>
    <n v="207"/>
  </r>
  <r>
    <s v="QNQ19"/>
    <s v="Persons aged 15 years and over in Employment"/>
    <s v="2"/>
    <s v="Self employed with no paid employees"/>
    <s v="-"/>
    <s v="Both sexes"/>
    <s v="20063"/>
    <s v="2006Q3"/>
    <s v="Thousand"/>
    <n v="213.3"/>
  </r>
  <r>
    <s v="QNQ19"/>
    <s v="Persons aged 15 years and over in Employment"/>
    <s v="2"/>
    <s v="Self employed with no paid employees"/>
    <s v="-"/>
    <s v="Both sexes"/>
    <s v="20064"/>
    <s v="2006Q4"/>
    <s v="Thousand"/>
    <n v="214.3"/>
  </r>
  <r>
    <s v="QNQ19"/>
    <s v="Persons aged 15 years and over in Employment"/>
    <s v="2"/>
    <s v="Self employed with no paid employees"/>
    <s v="-"/>
    <s v="Both sexes"/>
    <s v="20071"/>
    <s v="2007Q1"/>
    <s v="Thousand"/>
    <n v="214"/>
  </r>
  <r>
    <s v="QNQ19"/>
    <s v="Persons aged 15 years and over in Employment"/>
    <s v="2"/>
    <s v="Self employed with no paid employees"/>
    <s v="-"/>
    <s v="Both sexes"/>
    <s v="20072"/>
    <s v="2007Q2"/>
    <s v="Thousand"/>
    <n v="219.4"/>
  </r>
  <r>
    <s v="QNQ19"/>
    <s v="Persons aged 15 years and over in Employment"/>
    <s v="2"/>
    <s v="Self employed with no paid employees"/>
    <s v="-"/>
    <s v="Both sexes"/>
    <s v="20073"/>
    <s v="2007Q3"/>
    <s v="Thousand"/>
    <n v="229.6"/>
  </r>
  <r>
    <s v="QNQ19"/>
    <s v="Persons aged 15 years and over in Employment"/>
    <s v="2"/>
    <s v="Self employed with no paid employees"/>
    <s v="-"/>
    <s v="Both sexes"/>
    <s v="20074"/>
    <s v="2007Q4"/>
    <s v="Thousand"/>
    <n v="236.9"/>
  </r>
  <r>
    <s v="QNQ19"/>
    <s v="Persons aged 15 years and over in Employment"/>
    <s v="2"/>
    <s v="Self employed with no paid employees"/>
    <s v="-"/>
    <s v="Both sexes"/>
    <s v="20081"/>
    <s v="2008Q1"/>
    <s v="Thousand"/>
    <n v="235.8"/>
  </r>
  <r>
    <s v="QNQ19"/>
    <s v="Persons aged 15 years and over in Employment"/>
    <s v="2"/>
    <s v="Self employed with no paid employees"/>
    <s v="-"/>
    <s v="Both sexes"/>
    <s v="20082"/>
    <s v="2008Q2"/>
    <s v="Thousand"/>
    <n v="230.7"/>
  </r>
  <r>
    <s v="QNQ19"/>
    <s v="Persons aged 15 years and over in Employment"/>
    <s v="2"/>
    <s v="Self employed with no paid employees"/>
    <s v="-"/>
    <s v="Both sexes"/>
    <s v="20083"/>
    <s v="2008Q3"/>
    <s v="Thousand"/>
    <n v="231.5"/>
  </r>
  <r>
    <s v="QNQ19"/>
    <s v="Persons aged 15 years and over in Employment"/>
    <s v="2"/>
    <s v="Self employed with no paid employees"/>
    <s v="-"/>
    <s v="Both sexes"/>
    <s v="20084"/>
    <s v="2008Q4"/>
    <s v="Thousand"/>
    <n v="241.6"/>
  </r>
  <r>
    <s v="QNQ19"/>
    <s v="Persons aged 15 years and over in Employment"/>
    <s v="2"/>
    <s v="Self employed with no paid employees"/>
    <s v="-"/>
    <s v="Both sexes"/>
    <s v="20091"/>
    <s v="2009Q1"/>
    <s v="Thousand"/>
    <n v="224"/>
  </r>
  <r>
    <s v="QNQ19"/>
    <s v="Persons aged 15 years and over in Employment"/>
    <s v="2"/>
    <s v="Self employed with no paid employees"/>
    <s v="-"/>
    <s v="Both sexes"/>
    <s v="20092"/>
    <s v="2009Q2"/>
    <s v="Thousand"/>
    <n v="220.3"/>
  </r>
  <r>
    <s v="QNQ19"/>
    <s v="Persons aged 15 years and over in Employment"/>
    <s v="2"/>
    <s v="Self employed with no paid employees"/>
    <s v="-"/>
    <s v="Both sexes"/>
    <s v="20093"/>
    <s v="2009Q3"/>
    <s v="Thousand"/>
    <n v="221.2"/>
  </r>
  <r>
    <s v="QNQ19"/>
    <s v="Persons aged 15 years and over in Employment"/>
    <s v="2"/>
    <s v="Self employed with no paid employees"/>
    <s v="-"/>
    <s v="Both sexes"/>
    <s v="20094"/>
    <s v="2009Q4"/>
    <s v="Thousand"/>
    <n v="219"/>
  </r>
  <r>
    <s v="QNQ19"/>
    <s v="Persons aged 15 years and over in Employment"/>
    <s v="2"/>
    <s v="Self employed with no paid employees"/>
    <s v="-"/>
    <s v="Both sexes"/>
    <s v="20101"/>
    <s v="2010Q1"/>
    <s v="Thousand"/>
    <n v="208"/>
  </r>
  <r>
    <s v="QNQ19"/>
    <s v="Persons aged 15 years and over in Employment"/>
    <s v="2"/>
    <s v="Self employed with no paid employees"/>
    <s v="-"/>
    <s v="Both sexes"/>
    <s v="20102"/>
    <s v="2010Q2"/>
    <s v="Thousand"/>
    <n v="208.3"/>
  </r>
  <r>
    <s v="QNQ19"/>
    <s v="Persons aged 15 years and over in Employment"/>
    <s v="2"/>
    <s v="Self employed with no paid employees"/>
    <s v="-"/>
    <s v="Both sexes"/>
    <s v="20103"/>
    <s v="2010Q3"/>
    <s v="Thousand"/>
    <n v="209.8"/>
  </r>
  <r>
    <s v="QNQ19"/>
    <s v="Persons aged 15 years and over in Employment"/>
    <s v="2"/>
    <s v="Self employed with no paid employees"/>
    <s v="-"/>
    <s v="Both sexes"/>
    <s v="20104"/>
    <s v="2010Q4"/>
    <s v="Thousand"/>
    <n v="206.2"/>
  </r>
  <r>
    <s v="QNQ19"/>
    <s v="Persons aged 15 years and over in Employment"/>
    <s v="2"/>
    <s v="Self employed with no paid employees"/>
    <s v="-"/>
    <s v="Both sexes"/>
    <s v="20111"/>
    <s v="2011Q1"/>
    <s v="Thousand"/>
    <n v="202.3"/>
  </r>
  <r>
    <s v="QNQ19"/>
    <s v="Persons aged 15 years and over in Employment"/>
    <s v="2"/>
    <s v="Self employed with no paid employees"/>
    <s v="-"/>
    <s v="Both sexes"/>
    <s v="20112"/>
    <s v="2011Q2"/>
    <s v="Thousand"/>
    <n v="206.8"/>
  </r>
  <r>
    <s v="QNQ19"/>
    <s v="Persons aged 15 years and over in Employment"/>
    <s v="2"/>
    <s v="Self employed with no paid employees"/>
    <s v="-"/>
    <s v="Both sexes"/>
    <s v="20113"/>
    <s v="2011Q3"/>
    <s v="Thousand"/>
    <n v="205"/>
  </r>
  <r>
    <s v="QNQ19"/>
    <s v="Persons aged 15 years and over in Employment"/>
    <s v="2"/>
    <s v="Self employed with no paid employees"/>
    <s v="-"/>
    <s v="Both sexes"/>
    <s v="20114"/>
    <s v="2011Q4"/>
    <s v="Thousand"/>
    <n v="201"/>
  </r>
  <r>
    <s v="QNQ19"/>
    <s v="Persons aged 15 years and over in Employment"/>
    <s v="2"/>
    <s v="Self employed with no paid employees"/>
    <s v="-"/>
    <s v="Both sexes"/>
    <s v="20121"/>
    <s v="2012Q1"/>
    <s v="Thousand"/>
    <n v="199.5"/>
  </r>
  <r>
    <s v="QNQ19"/>
    <s v="Persons aged 15 years and over in Employment"/>
    <s v="2"/>
    <s v="Self employed with no paid employees"/>
    <s v="-"/>
    <s v="Both sexes"/>
    <s v="20122"/>
    <s v="2012Q2"/>
    <s v="Thousand"/>
    <n v="204.2"/>
  </r>
  <r>
    <s v="QNQ19"/>
    <s v="Persons aged 15 years and over in Employment"/>
    <s v="2"/>
    <s v="Self employed with no paid employees"/>
    <s v="-"/>
    <s v="Both sexes"/>
    <s v="20123"/>
    <s v="2012Q3"/>
    <s v="Thousand"/>
    <n v="196.8"/>
  </r>
  <r>
    <s v="QNQ19"/>
    <s v="Persons aged 15 years and over in Employment"/>
    <s v="2"/>
    <s v="Self employed with no paid employees"/>
    <s v="-"/>
    <s v="Both sexes"/>
    <s v="20124"/>
    <s v="2012Q4"/>
    <s v="Thousand"/>
    <n v="207.5"/>
  </r>
  <r>
    <s v="QNQ19"/>
    <s v="Persons aged 15 years and over in Employment"/>
    <s v="2"/>
    <s v="Self employed with no paid employees"/>
    <s v="-"/>
    <s v="Both sexes"/>
    <s v="20131"/>
    <s v="2013Q1"/>
    <s v="Thousand"/>
    <n v="215.3"/>
  </r>
  <r>
    <s v="QNQ19"/>
    <s v="Persons aged 15 years and over in Employment"/>
    <s v="2"/>
    <s v="Self employed with no paid employees"/>
    <s v="-"/>
    <s v="Both sexes"/>
    <s v="20132"/>
    <s v="2013Q2"/>
    <s v="Thousand"/>
    <n v="217"/>
  </r>
  <r>
    <s v="QNQ19"/>
    <s v="Persons aged 15 years and over in Employment"/>
    <s v="2"/>
    <s v="Self employed with no paid employees"/>
    <s v="-"/>
    <s v="Both sexes"/>
    <s v="20133"/>
    <s v="2013Q3"/>
    <s v="Thousand"/>
    <n v="225.2"/>
  </r>
  <r>
    <s v="QNQ19"/>
    <s v="Persons aged 15 years and over in Employment"/>
    <s v="2"/>
    <s v="Self employed with no paid employees"/>
    <s v="-"/>
    <s v="Both sexes"/>
    <s v="20134"/>
    <s v="2013Q4"/>
    <s v="Thousand"/>
    <n v="236.1"/>
  </r>
  <r>
    <s v="QNQ19"/>
    <s v="Persons aged 15 years and over in Employment"/>
    <s v="2"/>
    <s v="Self employed with no paid employees"/>
    <s v="-"/>
    <s v="Both sexes"/>
    <s v="20141"/>
    <s v="2014Q1"/>
    <s v="Thousand"/>
    <n v="231.1"/>
  </r>
  <r>
    <s v="QNQ19"/>
    <s v="Persons aged 15 years and over in Employment"/>
    <s v="2"/>
    <s v="Self employed with no paid employees"/>
    <s v="-"/>
    <s v="Both sexes"/>
    <s v="20142"/>
    <s v="2014Q2"/>
    <s v="Thousand"/>
    <n v="226.7"/>
  </r>
  <r>
    <s v="QNQ19"/>
    <s v="Persons aged 15 years and over in Employment"/>
    <s v="2"/>
    <s v="Self employed with no paid employees"/>
    <s v="-"/>
    <s v="Both sexes"/>
    <s v="20143"/>
    <s v="2014Q3"/>
    <s v="Thousand"/>
    <n v="228.9"/>
  </r>
  <r>
    <s v="QNQ19"/>
    <s v="Persons aged 15 years and over in Employment"/>
    <s v="2"/>
    <s v="Self employed with no paid employees"/>
    <s v="-"/>
    <s v="Both sexes"/>
    <s v="20144"/>
    <s v="2014Q4"/>
    <s v="Thousand"/>
    <n v="226.9"/>
  </r>
  <r>
    <s v="QNQ19"/>
    <s v="Persons aged 15 years and over in Employment"/>
    <s v="2"/>
    <s v="Self employed with no paid employees"/>
    <s v="-"/>
    <s v="Both sexes"/>
    <s v="20151"/>
    <s v="2015Q1"/>
    <s v="Thousand"/>
    <n v="229.2"/>
  </r>
  <r>
    <s v="QNQ19"/>
    <s v="Persons aged 15 years and over in Employment"/>
    <s v="2"/>
    <s v="Self employed with no paid employees"/>
    <s v="-"/>
    <s v="Both sexes"/>
    <s v="20152"/>
    <s v="2015Q2"/>
    <s v="Thousand"/>
    <n v="233.9"/>
  </r>
  <r>
    <s v="QNQ19"/>
    <s v="Persons aged 15 years and over in Employment"/>
    <s v="2"/>
    <s v="Self employed with no paid employees"/>
    <s v="-"/>
    <s v="Both sexes"/>
    <s v="20153"/>
    <s v="2015Q3"/>
    <s v="Thousand"/>
    <n v="229.6"/>
  </r>
  <r>
    <s v="QNQ19"/>
    <s v="Persons aged 15 years and over in Employment"/>
    <s v="2"/>
    <s v="Self employed with no paid employees"/>
    <s v="-"/>
    <s v="Both sexes"/>
    <s v="20154"/>
    <s v="2015Q4"/>
    <s v="Thousand"/>
    <n v="228.4"/>
  </r>
  <r>
    <s v="QNQ19"/>
    <s v="Persons aged 15 years and over in Employment"/>
    <s v="2"/>
    <s v="Self employed with no paid employees"/>
    <s v="-"/>
    <s v="Both sexes"/>
    <s v="20161"/>
    <s v="2016Q1"/>
    <s v="Thousand"/>
    <n v="233"/>
  </r>
  <r>
    <s v="QNQ19"/>
    <s v="Persons aged 15 years and over in Employment"/>
    <s v="2"/>
    <s v="Self employed with no paid employees"/>
    <s v="-"/>
    <s v="Both sexes"/>
    <s v="20162"/>
    <s v="2016Q2"/>
    <s v="Thousand"/>
    <n v="235.9"/>
  </r>
  <r>
    <s v="QNQ19"/>
    <s v="Persons aged 15 years and over in Employment"/>
    <s v="2"/>
    <s v="Self employed with no paid employees"/>
    <s v="-"/>
    <s v="Both sexes"/>
    <s v="20163"/>
    <s v="2016Q3"/>
    <s v="Thousand"/>
    <n v="231.4"/>
  </r>
  <r>
    <s v="QNQ19"/>
    <s v="Persons aged 15 years and over in Employment"/>
    <s v="2"/>
    <s v="Self employed with no paid employees"/>
    <s v="-"/>
    <s v="Both sexes"/>
    <s v="20164"/>
    <s v="2016Q4"/>
    <s v="Thousand"/>
    <n v="226.7"/>
  </r>
  <r>
    <s v="QNQ19"/>
    <s v="Persons aged 15 years and over in Employment"/>
    <s v="2"/>
    <s v="Self employed with no paid employees"/>
    <s v="-"/>
    <s v="Both sexes"/>
    <s v="20171"/>
    <s v="2017Q1"/>
    <s v="Thousand"/>
    <n v="220.8"/>
  </r>
  <r>
    <s v="QNQ19"/>
    <s v="Persons aged 15 years and over in Employment"/>
    <s v="2"/>
    <s v="Self employed with no paid employees"/>
    <s v="-"/>
    <s v="Both sexes"/>
    <s v="20172"/>
    <s v="2017Q2"/>
    <s v="Thousand"/>
    <n v="233.9"/>
  </r>
  <r>
    <s v="QNQ19"/>
    <s v="Persons aged 15 years and over in Employment"/>
    <s v="2"/>
    <s v="Self employed with no paid employees"/>
    <s v="1"/>
    <s v="Male"/>
    <s v="19974"/>
    <s v="1997Q4"/>
    <s v="Thousand"/>
    <s v=""/>
  </r>
  <r>
    <s v="QNQ19"/>
    <s v="Persons aged 15 years and over in Employment"/>
    <s v="2"/>
    <s v="Self employed with no paid employees"/>
    <s v="1"/>
    <s v="Male"/>
    <s v="19981"/>
    <s v="1998Q1"/>
    <s v="Thousand"/>
    <n v="164"/>
  </r>
  <r>
    <s v="QNQ19"/>
    <s v="Persons aged 15 years and over in Employment"/>
    <s v="2"/>
    <s v="Self employed with no paid employees"/>
    <s v="1"/>
    <s v="Male"/>
    <s v="19982"/>
    <s v="1998Q2"/>
    <s v="Thousand"/>
    <n v="164.5"/>
  </r>
  <r>
    <s v="QNQ19"/>
    <s v="Persons aged 15 years and over in Employment"/>
    <s v="2"/>
    <s v="Self employed with no paid employees"/>
    <s v="1"/>
    <s v="Male"/>
    <s v="19983"/>
    <s v="1998Q3"/>
    <s v="Thousand"/>
    <n v="160.8"/>
  </r>
  <r>
    <s v="QNQ19"/>
    <s v="Persons aged 15 years and over in Employment"/>
    <s v="2"/>
    <s v="Self employed with no paid employees"/>
    <s v="1"/>
    <s v="Male"/>
    <s v="19984"/>
    <s v="1998Q4"/>
    <s v="Thousand"/>
    <n v="166.2"/>
  </r>
  <r>
    <s v="QNQ19"/>
    <s v="Persons aged 15 years and over in Employment"/>
    <s v="2"/>
    <s v="Self employed with no paid employees"/>
    <s v="1"/>
    <s v="Male"/>
    <s v="19991"/>
    <s v="1999Q1"/>
    <s v="Thousand"/>
    <n v="166.1"/>
  </r>
  <r>
    <s v="QNQ19"/>
    <s v="Persons aged 15 years and over in Employment"/>
    <s v="2"/>
    <s v="Self employed with no paid employees"/>
    <s v="1"/>
    <s v="Male"/>
    <s v="19992"/>
    <s v="1999Q2"/>
    <s v="Thousand"/>
    <n v="166"/>
  </r>
  <r>
    <s v="QNQ19"/>
    <s v="Persons aged 15 years and over in Employment"/>
    <s v="2"/>
    <s v="Self employed with no paid employees"/>
    <s v="1"/>
    <s v="Male"/>
    <s v="19993"/>
    <s v="1999Q3"/>
    <s v="Thousand"/>
    <n v="168.1"/>
  </r>
  <r>
    <s v="QNQ19"/>
    <s v="Persons aged 15 years and over in Employment"/>
    <s v="2"/>
    <s v="Self employed with no paid employees"/>
    <s v="1"/>
    <s v="Male"/>
    <s v="19994"/>
    <s v="1999Q4"/>
    <s v="Thousand"/>
    <n v="173.5"/>
  </r>
  <r>
    <s v="QNQ19"/>
    <s v="Persons aged 15 years and over in Employment"/>
    <s v="2"/>
    <s v="Self employed with no paid employees"/>
    <s v="1"/>
    <s v="Male"/>
    <s v="20001"/>
    <s v="2000Q1"/>
    <s v="Thousand"/>
    <n v="171.5"/>
  </r>
  <r>
    <s v="QNQ19"/>
    <s v="Persons aged 15 years and over in Employment"/>
    <s v="2"/>
    <s v="Self employed with no paid employees"/>
    <s v="1"/>
    <s v="Male"/>
    <s v="20002"/>
    <s v="2000Q2"/>
    <s v="Thousand"/>
    <n v="166.1"/>
  </r>
  <r>
    <s v="QNQ19"/>
    <s v="Persons aged 15 years and over in Employment"/>
    <s v="2"/>
    <s v="Self employed with no paid employees"/>
    <s v="1"/>
    <s v="Male"/>
    <s v="20003"/>
    <s v="2000Q3"/>
    <s v="Thousand"/>
    <n v="164.6"/>
  </r>
  <r>
    <s v="QNQ19"/>
    <s v="Persons aged 15 years and over in Employment"/>
    <s v="2"/>
    <s v="Self employed with no paid employees"/>
    <s v="1"/>
    <s v="Male"/>
    <s v="20004"/>
    <s v="2000Q4"/>
    <s v="Thousand"/>
    <n v="165.1"/>
  </r>
  <r>
    <s v="QNQ19"/>
    <s v="Persons aged 15 years and over in Employment"/>
    <s v="2"/>
    <s v="Self employed with no paid employees"/>
    <s v="1"/>
    <s v="Male"/>
    <s v="20011"/>
    <s v="2001Q1"/>
    <s v="Thousand"/>
    <n v="166"/>
  </r>
  <r>
    <s v="QNQ19"/>
    <s v="Persons aged 15 years and over in Employment"/>
    <s v="2"/>
    <s v="Self employed with no paid employees"/>
    <s v="1"/>
    <s v="Male"/>
    <s v="20012"/>
    <s v="2001Q2"/>
    <s v="Thousand"/>
    <n v="167.6"/>
  </r>
  <r>
    <s v="QNQ19"/>
    <s v="Persons aged 15 years and over in Employment"/>
    <s v="2"/>
    <s v="Self employed with no paid employees"/>
    <s v="1"/>
    <s v="Male"/>
    <s v="20013"/>
    <s v="2001Q3"/>
    <s v="Thousand"/>
    <n v="171.9"/>
  </r>
  <r>
    <s v="QNQ19"/>
    <s v="Persons aged 15 years and over in Employment"/>
    <s v="2"/>
    <s v="Self employed with no paid employees"/>
    <s v="1"/>
    <s v="Male"/>
    <s v="20014"/>
    <s v="2001Q4"/>
    <s v="Thousand"/>
    <n v="172"/>
  </r>
  <r>
    <s v="QNQ19"/>
    <s v="Persons aged 15 years and over in Employment"/>
    <s v="2"/>
    <s v="Self employed with no paid employees"/>
    <s v="1"/>
    <s v="Male"/>
    <s v="20021"/>
    <s v="2002Q1"/>
    <s v="Thousand"/>
    <n v="171"/>
  </r>
  <r>
    <s v="QNQ19"/>
    <s v="Persons aged 15 years and over in Employment"/>
    <s v="2"/>
    <s v="Self employed with no paid employees"/>
    <s v="1"/>
    <s v="Male"/>
    <s v="20022"/>
    <s v="2002Q2"/>
    <s v="Thousand"/>
    <n v="169.2"/>
  </r>
  <r>
    <s v="QNQ19"/>
    <s v="Persons aged 15 years and over in Employment"/>
    <s v="2"/>
    <s v="Self employed with no paid employees"/>
    <s v="1"/>
    <s v="Male"/>
    <s v="20023"/>
    <s v="2002Q3"/>
    <s v="Thousand"/>
    <n v="171.4"/>
  </r>
  <r>
    <s v="QNQ19"/>
    <s v="Persons aged 15 years and over in Employment"/>
    <s v="2"/>
    <s v="Self employed with no paid employees"/>
    <s v="1"/>
    <s v="Male"/>
    <s v="20024"/>
    <s v="2002Q4"/>
    <s v="Thousand"/>
    <n v="166.5"/>
  </r>
  <r>
    <s v="QNQ19"/>
    <s v="Persons aged 15 years and over in Employment"/>
    <s v="2"/>
    <s v="Self employed with no paid employees"/>
    <s v="1"/>
    <s v="Male"/>
    <s v="20031"/>
    <s v="2003Q1"/>
    <s v="Thousand"/>
    <n v="165.3"/>
  </r>
  <r>
    <s v="QNQ19"/>
    <s v="Persons aged 15 years and over in Employment"/>
    <s v="2"/>
    <s v="Self employed with no paid employees"/>
    <s v="1"/>
    <s v="Male"/>
    <s v="20032"/>
    <s v="2003Q2"/>
    <s v="Thousand"/>
    <n v="165.9"/>
  </r>
  <r>
    <s v="QNQ19"/>
    <s v="Persons aged 15 years and over in Employment"/>
    <s v="2"/>
    <s v="Self employed with no paid employees"/>
    <s v="1"/>
    <s v="Male"/>
    <s v="20033"/>
    <s v="2003Q3"/>
    <s v="Thousand"/>
    <n v="167.7"/>
  </r>
  <r>
    <s v="QNQ19"/>
    <s v="Persons aged 15 years and over in Employment"/>
    <s v="2"/>
    <s v="Self employed with no paid employees"/>
    <s v="1"/>
    <s v="Male"/>
    <s v="20034"/>
    <s v="2003Q4"/>
    <s v="Thousand"/>
    <n v="173.7"/>
  </r>
  <r>
    <s v="QNQ19"/>
    <s v="Persons aged 15 years and over in Employment"/>
    <s v="2"/>
    <s v="Self employed with no paid employees"/>
    <s v="1"/>
    <s v="Male"/>
    <s v="20041"/>
    <s v="2004Q1"/>
    <s v="Thousand"/>
    <n v="177.8"/>
  </r>
  <r>
    <s v="QNQ19"/>
    <s v="Persons aged 15 years and over in Employment"/>
    <s v="2"/>
    <s v="Self employed with no paid employees"/>
    <s v="1"/>
    <s v="Male"/>
    <s v="20042"/>
    <s v="2004Q2"/>
    <s v="Thousand"/>
    <n v="175.2"/>
  </r>
  <r>
    <s v="QNQ19"/>
    <s v="Persons aged 15 years and over in Employment"/>
    <s v="2"/>
    <s v="Self employed with no paid employees"/>
    <s v="1"/>
    <s v="Male"/>
    <s v="20043"/>
    <s v="2004Q3"/>
    <s v="Thousand"/>
    <n v="174.9"/>
  </r>
  <r>
    <s v="QNQ19"/>
    <s v="Persons aged 15 years and over in Employment"/>
    <s v="2"/>
    <s v="Self employed with no paid employees"/>
    <s v="1"/>
    <s v="Male"/>
    <s v="20044"/>
    <s v="2004Q4"/>
    <s v="Thousand"/>
    <n v="174.6"/>
  </r>
  <r>
    <s v="QNQ19"/>
    <s v="Persons aged 15 years and over in Employment"/>
    <s v="2"/>
    <s v="Self employed with no paid employees"/>
    <s v="1"/>
    <s v="Male"/>
    <s v="20051"/>
    <s v="2005Q1"/>
    <s v="Thousand"/>
    <n v="177.7"/>
  </r>
  <r>
    <s v="QNQ19"/>
    <s v="Persons aged 15 years and over in Employment"/>
    <s v="2"/>
    <s v="Self employed with no paid employees"/>
    <s v="1"/>
    <s v="Male"/>
    <s v="20052"/>
    <s v="2005Q2"/>
    <s v="Thousand"/>
    <n v="179.1"/>
  </r>
  <r>
    <s v="QNQ19"/>
    <s v="Persons aged 15 years and over in Employment"/>
    <s v="2"/>
    <s v="Self employed with no paid employees"/>
    <s v="1"/>
    <s v="Male"/>
    <s v="20053"/>
    <s v="2005Q3"/>
    <s v="Thousand"/>
    <n v="178.8"/>
  </r>
  <r>
    <s v="QNQ19"/>
    <s v="Persons aged 15 years and over in Employment"/>
    <s v="2"/>
    <s v="Self employed with no paid employees"/>
    <s v="1"/>
    <s v="Male"/>
    <s v="20054"/>
    <s v="2005Q4"/>
    <s v="Thousand"/>
    <n v="171.7"/>
  </r>
  <r>
    <s v="QNQ19"/>
    <s v="Persons aged 15 years and over in Employment"/>
    <s v="2"/>
    <s v="Self employed with no paid employees"/>
    <s v="1"/>
    <s v="Male"/>
    <s v="20061"/>
    <s v="2006Q1"/>
    <s v="Thousand"/>
    <n v="175.8"/>
  </r>
  <r>
    <s v="QNQ19"/>
    <s v="Persons aged 15 years and over in Employment"/>
    <s v="2"/>
    <s v="Self employed with no paid employees"/>
    <s v="1"/>
    <s v="Male"/>
    <s v="20062"/>
    <s v="2006Q2"/>
    <s v="Thousand"/>
    <n v="174.9"/>
  </r>
  <r>
    <s v="QNQ19"/>
    <s v="Persons aged 15 years and over in Employment"/>
    <s v="2"/>
    <s v="Self employed with no paid employees"/>
    <s v="1"/>
    <s v="Male"/>
    <s v="20063"/>
    <s v="2006Q3"/>
    <s v="Thousand"/>
    <n v="181.3"/>
  </r>
  <r>
    <s v="QNQ19"/>
    <s v="Persons aged 15 years and over in Employment"/>
    <s v="2"/>
    <s v="Self employed with no paid employees"/>
    <s v="1"/>
    <s v="Male"/>
    <s v="20064"/>
    <s v="2006Q4"/>
    <s v="Thousand"/>
    <n v="181.9"/>
  </r>
  <r>
    <s v="QNQ19"/>
    <s v="Persons aged 15 years and over in Employment"/>
    <s v="2"/>
    <s v="Self employed with no paid employees"/>
    <s v="1"/>
    <s v="Male"/>
    <s v="20071"/>
    <s v="2007Q1"/>
    <s v="Thousand"/>
    <n v="183.1"/>
  </r>
  <r>
    <s v="QNQ19"/>
    <s v="Persons aged 15 years and over in Employment"/>
    <s v="2"/>
    <s v="Self employed with no paid employees"/>
    <s v="1"/>
    <s v="Male"/>
    <s v="20072"/>
    <s v="2007Q2"/>
    <s v="Thousand"/>
    <n v="185.3"/>
  </r>
  <r>
    <s v="QNQ19"/>
    <s v="Persons aged 15 years and over in Employment"/>
    <s v="2"/>
    <s v="Self employed with no paid employees"/>
    <s v="1"/>
    <s v="Male"/>
    <s v="20073"/>
    <s v="2007Q3"/>
    <s v="Thousand"/>
    <n v="193.6"/>
  </r>
  <r>
    <s v="QNQ19"/>
    <s v="Persons aged 15 years and over in Employment"/>
    <s v="2"/>
    <s v="Self employed with no paid employees"/>
    <s v="1"/>
    <s v="Male"/>
    <s v="20074"/>
    <s v="2007Q4"/>
    <s v="Thousand"/>
    <n v="195.9"/>
  </r>
  <r>
    <s v="QNQ19"/>
    <s v="Persons aged 15 years and over in Employment"/>
    <s v="2"/>
    <s v="Self employed with no paid employees"/>
    <s v="1"/>
    <s v="Male"/>
    <s v="20081"/>
    <s v="2008Q1"/>
    <s v="Thousand"/>
    <n v="194.9"/>
  </r>
  <r>
    <s v="QNQ19"/>
    <s v="Persons aged 15 years and over in Employment"/>
    <s v="2"/>
    <s v="Self employed with no paid employees"/>
    <s v="1"/>
    <s v="Male"/>
    <s v="20082"/>
    <s v="2008Q2"/>
    <s v="Thousand"/>
    <n v="190.5"/>
  </r>
  <r>
    <s v="QNQ19"/>
    <s v="Persons aged 15 years and over in Employment"/>
    <s v="2"/>
    <s v="Self employed with no paid employees"/>
    <s v="1"/>
    <s v="Male"/>
    <s v="20083"/>
    <s v="2008Q3"/>
    <s v="Thousand"/>
    <n v="191"/>
  </r>
  <r>
    <s v="QNQ19"/>
    <s v="Persons aged 15 years and over in Employment"/>
    <s v="2"/>
    <s v="Self employed with no paid employees"/>
    <s v="1"/>
    <s v="Male"/>
    <s v="20084"/>
    <s v="2008Q4"/>
    <s v="Thousand"/>
    <n v="200.1"/>
  </r>
  <r>
    <s v="QNQ19"/>
    <s v="Persons aged 15 years and over in Employment"/>
    <s v="2"/>
    <s v="Self employed with no paid employees"/>
    <s v="1"/>
    <s v="Male"/>
    <s v="20091"/>
    <s v="2009Q1"/>
    <s v="Thousand"/>
    <n v="186.3"/>
  </r>
  <r>
    <s v="QNQ19"/>
    <s v="Persons aged 15 years and over in Employment"/>
    <s v="2"/>
    <s v="Self employed with no paid employees"/>
    <s v="1"/>
    <s v="Male"/>
    <s v="20092"/>
    <s v="2009Q2"/>
    <s v="Thousand"/>
    <n v="183.9"/>
  </r>
  <r>
    <s v="QNQ19"/>
    <s v="Persons aged 15 years and over in Employment"/>
    <s v="2"/>
    <s v="Self employed with no paid employees"/>
    <s v="1"/>
    <s v="Male"/>
    <s v="20093"/>
    <s v="2009Q3"/>
    <s v="Thousand"/>
    <n v="183.8"/>
  </r>
  <r>
    <s v="QNQ19"/>
    <s v="Persons aged 15 years and over in Employment"/>
    <s v="2"/>
    <s v="Self employed with no paid employees"/>
    <s v="1"/>
    <s v="Male"/>
    <s v="20094"/>
    <s v="2009Q4"/>
    <s v="Thousand"/>
    <n v="181.3"/>
  </r>
  <r>
    <s v="QNQ19"/>
    <s v="Persons aged 15 years and over in Employment"/>
    <s v="2"/>
    <s v="Self employed with no paid employees"/>
    <s v="1"/>
    <s v="Male"/>
    <s v="20101"/>
    <s v="2010Q1"/>
    <s v="Thousand"/>
    <n v="168.3"/>
  </r>
  <r>
    <s v="QNQ19"/>
    <s v="Persons aged 15 years and over in Employment"/>
    <s v="2"/>
    <s v="Self employed with no paid employees"/>
    <s v="1"/>
    <s v="Male"/>
    <s v="20102"/>
    <s v="2010Q2"/>
    <s v="Thousand"/>
    <n v="169.2"/>
  </r>
  <r>
    <s v="QNQ19"/>
    <s v="Persons aged 15 years and over in Employment"/>
    <s v="2"/>
    <s v="Self employed with no paid employees"/>
    <s v="1"/>
    <s v="Male"/>
    <s v="20103"/>
    <s v="2010Q3"/>
    <s v="Thousand"/>
    <n v="170.4"/>
  </r>
  <r>
    <s v="QNQ19"/>
    <s v="Persons aged 15 years and over in Employment"/>
    <s v="2"/>
    <s v="Self employed with no paid employees"/>
    <s v="1"/>
    <s v="Male"/>
    <s v="20104"/>
    <s v="2010Q4"/>
    <s v="Thousand"/>
    <n v="166.5"/>
  </r>
  <r>
    <s v="QNQ19"/>
    <s v="Persons aged 15 years and over in Employment"/>
    <s v="2"/>
    <s v="Self employed with no paid employees"/>
    <s v="1"/>
    <s v="Male"/>
    <s v="20111"/>
    <s v="2011Q1"/>
    <s v="Thousand"/>
    <n v="164"/>
  </r>
  <r>
    <s v="QNQ19"/>
    <s v="Persons aged 15 years and over in Employment"/>
    <s v="2"/>
    <s v="Self employed with no paid employees"/>
    <s v="1"/>
    <s v="Male"/>
    <s v="20112"/>
    <s v="2011Q2"/>
    <s v="Thousand"/>
    <n v="167.2"/>
  </r>
  <r>
    <s v="QNQ19"/>
    <s v="Persons aged 15 years and over in Employment"/>
    <s v="2"/>
    <s v="Self employed with no paid employees"/>
    <s v="1"/>
    <s v="Male"/>
    <s v="20113"/>
    <s v="2011Q3"/>
    <s v="Thousand"/>
    <n v="164.1"/>
  </r>
  <r>
    <s v="QNQ19"/>
    <s v="Persons aged 15 years and over in Employment"/>
    <s v="2"/>
    <s v="Self employed with no paid employees"/>
    <s v="1"/>
    <s v="Male"/>
    <s v="20114"/>
    <s v="2011Q4"/>
    <s v="Thousand"/>
    <n v="164.3"/>
  </r>
  <r>
    <s v="QNQ19"/>
    <s v="Persons aged 15 years and over in Employment"/>
    <s v="2"/>
    <s v="Self employed with no paid employees"/>
    <s v="1"/>
    <s v="Male"/>
    <s v="20121"/>
    <s v="2012Q1"/>
    <s v="Thousand"/>
    <n v="162"/>
  </r>
  <r>
    <s v="QNQ19"/>
    <s v="Persons aged 15 years and over in Employment"/>
    <s v="2"/>
    <s v="Self employed with no paid employees"/>
    <s v="1"/>
    <s v="Male"/>
    <s v="20122"/>
    <s v="2012Q2"/>
    <s v="Thousand"/>
    <n v="165.9"/>
  </r>
  <r>
    <s v="QNQ19"/>
    <s v="Persons aged 15 years and over in Employment"/>
    <s v="2"/>
    <s v="Self employed with no paid employees"/>
    <s v="1"/>
    <s v="Male"/>
    <s v="20123"/>
    <s v="2012Q3"/>
    <s v="Thousand"/>
    <n v="161.3"/>
  </r>
  <r>
    <s v="QNQ19"/>
    <s v="Persons aged 15 years and over in Employment"/>
    <s v="2"/>
    <s v="Self employed with no paid employees"/>
    <s v="1"/>
    <s v="Male"/>
    <s v="20124"/>
    <s v="2012Q4"/>
    <s v="Thousand"/>
    <n v="168.6"/>
  </r>
  <r>
    <s v="QNQ19"/>
    <s v="Persons aged 15 years and over in Employment"/>
    <s v="2"/>
    <s v="Self employed with no paid employees"/>
    <s v="1"/>
    <s v="Male"/>
    <s v="20131"/>
    <s v="2013Q1"/>
    <s v="Thousand"/>
    <n v="173.2"/>
  </r>
  <r>
    <s v="QNQ19"/>
    <s v="Persons aged 15 years and over in Employment"/>
    <s v="2"/>
    <s v="Self employed with no paid employees"/>
    <s v="1"/>
    <s v="Male"/>
    <s v="20132"/>
    <s v="2013Q2"/>
    <s v="Thousand"/>
    <n v="176.2"/>
  </r>
  <r>
    <s v="QNQ19"/>
    <s v="Persons aged 15 years and over in Employment"/>
    <s v="2"/>
    <s v="Self employed with no paid employees"/>
    <s v="1"/>
    <s v="Male"/>
    <s v="20133"/>
    <s v="2013Q3"/>
    <s v="Thousand"/>
    <n v="184.6"/>
  </r>
  <r>
    <s v="QNQ19"/>
    <s v="Persons aged 15 years and over in Employment"/>
    <s v="2"/>
    <s v="Self employed with no paid employees"/>
    <s v="1"/>
    <s v="Male"/>
    <s v="20134"/>
    <s v="2013Q4"/>
    <s v="Thousand"/>
    <n v="193.4"/>
  </r>
  <r>
    <s v="QNQ19"/>
    <s v="Persons aged 15 years and over in Employment"/>
    <s v="2"/>
    <s v="Self employed with no paid employees"/>
    <s v="1"/>
    <s v="Male"/>
    <s v="20141"/>
    <s v="2014Q1"/>
    <s v="Thousand"/>
    <n v="186.7"/>
  </r>
  <r>
    <s v="QNQ19"/>
    <s v="Persons aged 15 years and over in Employment"/>
    <s v="2"/>
    <s v="Self employed with no paid employees"/>
    <s v="1"/>
    <s v="Male"/>
    <s v="20142"/>
    <s v="2014Q2"/>
    <s v="Thousand"/>
    <n v="184.7"/>
  </r>
  <r>
    <s v="QNQ19"/>
    <s v="Persons aged 15 years and over in Employment"/>
    <s v="2"/>
    <s v="Self employed with no paid employees"/>
    <s v="1"/>
    <s v="Male"/>
    <s v="20143"/>
    <s v="2014Q3"/>
    <s v="Thousand"/>
    <n v="184"/>
  </r>
  <r>
    <s v="QNQ19"/>
    <s v="Persons aged 15 years and over in Employment"/>
    <s v="2"/>
    <s v="Self employed with no paid employees"/>
    <s v="1"/>
    <s v="Male"/>
    <s v="20144"/>
    <s v="2014Q4"/>
    <s v="Thousand"/>
    <n v="182.6"/>
  </r>
  <r>
    <s v="QNQ19"/>
    <s v="Persons aged 15 years and over in Employment"/>
    <s v="2"/>
    <s v="Self employed with no paid employees"/>
    <s v="1"/>
    <s v="Male"/>
    <s v="20151"/>
    <s v="2015Q1"/>
    <s v="Thousand"/>
    <n v="184.1"/>
  </r>
  <r>
    <s v="QNQ19"/>
    <s v="Persons aged 15 years and over in Employment"/>
    <s v="2"/>
    <s v="Self employed with no paid employees"/>
    <s v="1"/>
    <s v="Male"/>
    <s v="20152"/>
    <s v="2015Q2"/>
    <s v="Thousand"/>
    <n v="189.1"/>
  </r>
  <r>
    <s v="QNQ19"/>
    <s v="Persons aged 15 years and over in Employment"/>
    <s v="2"/>
    <s v="Self employed with no paid employees"/>
    <s v="1"/>
    <s v="Male"/>
    <s v="20153"/>
    <s v="2015Q3"/>
    <s v="Thousand"/>
    <n v="184.3"/>
  </r>
  <r>
    <s v="QNQ19"/>
    <s v="Persons aged 15 years and over in Employment"/>
    <s v="2"/>
    <s v="Self employed with no paid employees"/>
    <s v="1"/>
    <s v="Male"/>
    <s v="20154"/>
    <s v="2015Q4"/>
    <s v="Thousand"/>
    <n v="183.1"/>
  </r>
  <r>
    <s v="QNQ19"/>
    <s v="Persons aged 15 years and over in Employment"/>
    <s v="2"/>
    <s v="Self employed with no paid employees"/>
    <s v="1"/>
    <s v="Male"/>
    <s v="20161"/>
    <s v="2016Q1"/>
    <s v="Thousand"/>
    <n v="186"/>
  </r>
  <r>
    <s v="QNQ19"/>
    <s v="Persons aged 15 years and over in Employment"/>
    <s v="2"/>
    <s v="Self employed with no paid employees"/>
    <s v="1"/>
    <s v="Male"/>
    <s v="20162"/>
    <s v="2016Q2"/>
    <s v="Thousand"/>
    <n v="188.8"/>
  </r>
  <r>
    <s v="QNQ19"/>
    <s v="Persons aged 15 years and over in Employment"/>
    <s v="2"/>
    <s v="Self employed with no paid employees"/>
    <s v="1"/>
    <s v="Male"/>
    <s v="20163"/>
    <s v="2016Q3"/>
    <s v="Thousand"/>
    <n v="183.7"/>
  </r>
  <r>
    <s v="QNQ19"/>
    <s v="Persons aged 15 years and over in Employment"/>
    <s v="2"/>
    <s v="Self employed with no paid employees"/>
    <s v="1"/>
    <s v="Male"/>
    <s v="20164"/>
    <s v="2016Q4"/>
    <s v="Thousand"/>
    <n v="181.8"/>
  </r>
  <r>
    <s v="QNQ19"/>
    <s v="Persons aged 15 years and over in Employment"/>
    <s v="2"/>
    <s v="Self employed with no paid employees"/>
    <s v="1"/>
    <s v="Male"/>
    <s v="20171"/>
    <s v="2017Q1"/>
    <s v="Thousand"/>
    <n v="176.2"/>
  </r>
  <r>
    <s v="QNQ19"/>
    <s v="Persons aged 15 years and over in Employment"/>
    <s v="2"/>
    <s v="Self employed with no paid employees"/>
    <s v="1"/>
    <s v="Male"/>
    <s v="20172"/>
    <s v="2017Q2"/>
    <s v="Thousand"/>
    <n v="188.5"/>
  </r>
  <r>
    <s v="QNQ19"/>
    <s v="Persons aged 15 years and over in Employment"/>
    <s v="2"/>
    <s v="Self employed with no paid employees"/>
    <s v="2"/>
    <s v="Female"/>
    <s v="19974"/>
    <s v="1997Q4"/>
    <s v="Thousand"/>
    <s v=""/>
  </r>
  <r>
    <s v="QNQ19"/>
    <s v="Persons aged 15 years and over in Employment"/>
    <s v="2"/>
    <s v="Self employed with no paid employees"/>
    <s v="2"/>
    <s v="Female"/>
    <s v="19981"/>
    <s v="1998Q1"/>
    <s v="Thousand"/>
    <n v="28.7"/>
  </r>
  <r>
    <s v="QNQ19"/>
    <s v="Persons aged 15 years and over in Employment"/>
    <s v="2"/>
    <s v="Self employed with no paid employees"/>
    <s v="2"/>
    <s v="Female"/>
    <s v="19982"/>
    <s v="1998Q2"/>
    <s v="Thousand"/>
    <n v="26.7"/>
  </r>
  <r>
    <s v="QNQ19"/>
    <s v="Persons aged 15 years and over in Employment"/>
    <s v="2"/>
    <s v="Self employed with no paid employees"/>
    <s v="2"/>
    <s v="Female"/>
    <s v="19983"/>
    <s v="1998Q3"/>
    <s v="Thousand"/>
    <n v="27.4"/>
  </r>
  <r>
    <s v="QNQ19"/>
    <s v="Persons aged 15 years and over in Employment"/>
    <s v="2"/>
    <s v="Self employed with no paid employees"/>
    <s v="2"/>
    <s v="Female"/>
    <s v="19984"/>
    <s v="1998Q4"/>
    <s v="Thousand"/>
    <n v="27.4"/>
  </r>
  <r>
    <s v="QNQ19"/>
    <s v="Persons aged 15 years and over in Employment"/>
    <s v="2"/>
    <s v="Self employed with no paid employees"/>
    <s v="2"/>
    <s v="Female"/>
    <s v="19991"/>
    <s v="1999Q1"/>
    <s v="Thousand"/>
    <n v="29.5"/>
  </r>
  <r>
    <s v="QNQ19"/>
    <s v="Persons aged 15 years and over in Employment"/>
    <s v="2"/>
    <s v="Self employed with no paid employees"/>
    <s v="2"/>
    <s v="Female"/>
    <s v="19992"/>
    <s v="1999Q2"/>
    <s v="Thousand"/>
    <n v="29.2"/>
  </r>
  <r>
    <s v="QNQ19"/>
    <s v="Persons aged 15 years and over in Employment"/>
    <s v="2"/>
    <s v="Self employed with no paid employees"/>
    <s v="2"/>
    <s v="Female"/>
    <s v="19993"/>
    <s v="1999Q3"/>
    <s v="Thousand"/>
    <n v="28.9"/>
  </r>
  <r>
    <s v="QNQ19"/>
    <s v="Persons aged 15 years and over in Employment"/>
    <s v="2"/>
    <s v="Self employed with no paid employees"/>
    <s v="2"/>
    <s v="Female"/>
    <s v="19994"/>
    <s v="1999Q4"/>
    <s v="Thousand"/>
    <n v="29.3"/>
  </r>
  <r>
    <s v="QNQ19"/>
    <s v="Persons aged 15 years and over in Employment"/>
    <s v="2"/>
    <s v="Self employed with no paid employees"/>
    <s v="2"/>
    <s v="Female"/>
    <s v="20001"/>
    <s v="2000Q1"/>
    <s v="Thousand"/>
    <n v="29.5"/>
  </r>
  <r>
    <s v="QNQ19"/>
    <s v="Persons aged 15 years and over in Employment"/>
    <s v="2"/>
    <s v="Self employed with no paid employees"/>
    <s v="2"/>
    <s v="Female"/>
    <s v="20002"/>
    <s v="2000Q2"/>
    <s v="Thousand"/>
    <n v="28.3"/>
  </r>
  <r>
    <s v="QNQ19"/>
    <s v="Persons aged 15 years and over in Employment"/>
    <s v="2"/>
    <s v="Self employed with no paid employees"/>
    <s v="2"/>
    <s v="Female"/>
    <s v="20003"/>
    <s v="2000Q3"/>
    <s v="Thousand"/>
    <n v="28.1"/>
  </r>
  <r>
    <s v="QNQ19"/>
    <s v="Persons aged 15 years and over in Employment"/>
    <s v="2"/>
    <s v="Self employed with no paid employees"/>
    <s v="2"/>
    <s v="Female"/>
    <s v="20004"/>
    <s v="2000Q4"/>
    <s v="Thousand"/>
    <n v="27.3"/>
  </r>
  <r>
    <s v="QNQ19"/>
    <s v="Persons aged 15 years and over in Employment"/>
    <s v="2"/>
    <s v="Self employed with no paid employees"/>
    <s v="2"/>
    <s v="Female"/>
    <s v="20011"/>
    <s v="2001Q1"/>
    <s v="Thousand"/>
    <n v="27.3"/>
  </r>
  <r>
    <s v="QNQ19"/>
    <s v="Persons aged 15 years and over in Employment"/>
    <s v="2"/>
    <s v="Self employed with no paid employees"/>
    <s v="2"/>
    <s v="Female"/>
    <s v="20012"/>
    <s v="2001Q2"/>
    <s v="Thousand"/>
    <n v="27.7"/>
  </r>
  <r>
    <s v="QNQ19"/>
    <s v="Persons aged 15 years and over in Employment"/>
    <s v="2"/>
    <s v="Self employed with no paid employees"/>
    <s v="2"/>
    <s v="Female"/>
    <s v="20013"/>
    <s v="2001Q3"/>
    <s v="Thousand"/>
    <n v="28.4"/>
  </r>
  <r>
    <s v="QNQ19"/>
    <s v="Persons aged 15 years and over in Employment"/>
    <s v="2"/>
    <s v="Self employed with no paid employees"/>
    <s v="2"/>
    <s v="Female"/>
    <s v="20014"/>
    <s v="2001Q4"/>
    <s v="Thousand"/>
    <n v="28.9"/>
  </r>
  <r>
    <s v="QNQ19"/>
    <s v="Persons aged 15 years and over in Employment"/>
    <s v="2"/>
    <s v="Self employed with no paid employees"/>
    <s v="2"/>
    <s v="Female"/>
    <s v="20021"/>
    <s v="2002Q1"/>
    <s v="Thousand"/>
    <n v="29.9"/>
  </r>
  <r>
    <s v="QNQ19"/>
    <s v="Persons aged 15 years and over in Employment"/>
    <s v="2"/>
    <s v="Self employed with no paid employees"/>
    <s v="2"/>
    <s v="Female"/>
    <s v="20022"/>
    <s v="2002Q2"/>
    <s v="Thousand"/>
    <n v="30.1"/>
  </r>
  <r>
    <s v="QNQ19"/>
    <s v="Persons aged 15 years and over in Employment"/>
    <s v="2"/>
    <s v="Self employed with no paid employees"/>
    <s v="2"/>
    <s v="Female"/>
    <s v="20023"/>
    <s v="2002Q3"/>
    <s v="Thousand"/>
    <n v="29.5"/>
  </r>
  <r>
    <s v="QNQ19"/>
    <s v="Persons aged 15 years and over in Employment"/>
    <s v="2"/>
    <s v="Self employed with no paid employees"/>
    <s v="2"/>
    <s v="Female"/>
    <s v="20024"/>
    <s v="2002Q4"/>
    <s v="Thousand"/>
    <n v="30"/>
  </r>
  <r>
    <s v="QNQ19"/>
    <s v="Persons aged 15 years and over in Employment"/>
    <s v="2"/>
    <s v="Self employed with no paid employees"/>
    <s v="2"/>
    <s v="Female"/>
    <s v="20031"/>
    <s v="2003Q1"/>
    <s v="Thousand"/>
    <n v="29.9"/>
  </r>
  <r>
    <s v="QNQ19"/>
    <s v="Persons aged 15 years and over in Employment"/>
    <s v="2"/>
    <s v="Self employed with no paid employees"/>
    <s v="2"/>
    <s v="Female"/>
    <s v="20032"/>
    <s v="2003Q2"/>
    <s v="Thousand"/>
    <n v="30.6"/>
  </r>
  <r>
    <s v="QNQ19"/>
    <s v="Persons aged 15 years and over in Employment"/>
    <s v="2"/>
    <s v="Self employed with no paid employees"/>
    <s v="2"/>
    <s v="Female"/>
    <s v="20033"/>
    <s v="2003Q3"/>
    <s v="Thousand"/>
    <n v="31.9"/>
  </r>
  <r>
    <s v="QNQ19"/>
    <s v="Persons aged 15 years and over in Employment"/>
    <s v="2"/>
    <s v="Self employed with no paid employees"/>
    <s v="2"/>
    <s v="Female"/>
    <s v="20034"/>
    <s v="2003Q4"/>
    <s v="Thousand"/>
    <n v="31.6"/>
  </r>
  <r>
    <s v="QNQ19"/>
    <s v="Persons aged 15 years and over in Employment"/>
    <s v="2"/>
    <s v="Self employed with no paid employees"/>
    <s v="2"/>
    <s v="Female"/>
    <s v="20041"/>
    <s v="2004Q1"/>
    <s v="Thousand"/>
    <n v="33.3"/>
  </r>
  <r>
    <s v="QNQ19"/>
    <s v="Persons aged 15 years and over in Employment"/>
    <s v="2"/>
    <s v="Self employed with no paid employees"/>
    <s v="2"/>
    <s v="Female"/>
    <s v="20042"/>
    <s v="2004Q2"/>
    <s v="Thousand"/>
    <n v="32.3"/>
  </r>
  <r>
    <s v="QNQ19"/>
    <s v="Persons aged 15 years and over in Employment"/>
    <s v="2"/>
    <s v="Self employed with no paid employees"/>
    <s v="2"/>
    <s v="Female"/>
    <s v="20043"/>
    <s v="2004Q3"/>
    <s v="Thousand"/>
    <n v="32.7"/>
  </r>
  <r>
    <s v="QNQ19"/>
    <s v="Persons aged 15 years and over in Employment"/>
    <s v="2"/>
    <s v="Self employed with no paid employees"/>
    <s v="2"/>
    <s v="Female"/>
    <s v="20044"/>
    <s v="2004Q4"/>
    <s v="Thousand"/>
    <n v="31"/>
  </r>
  <r>
    <s v="QNQ19"/>
    <s v="Persons aged 15 years and over in Employment"/>
    <s v="2"/>
    <s v="Self employed with no paid employees"/>
    <s v="2"/>
    <s v="Female"/>
    <s v="20051"/>
    <s v="2005Q1"/>
    <s v="Thousand"/>
    <n v="32.1"/>
  </r>
  <r>
    <s v="QNQ19"/>
    <s v="Persons aged 15 years and over in Employment"/>
    <s v="2"/>
    <s v="Self employed with no paid employees"/>
    <s v="2"/>
    <s v="Female"/>
    <s v="20052"/>
    <s v="2005Q2"/>
    <s v="Thousand"/>
    <n v="34.6"/>
  </r>
  <r>
    <s v="QNQ19"/>
    <s v="Persons aged 15 years and over in Employment"/>
    <s v="2"/>
    <s v="Self employed with no paid employees"/>
    <s v="2"/>
    <s v="Female"/>
    <s v="20053"/>
    <s v="2005Q3"/>
    <s v="Thousand"/>
    <n v="31.5"/>
  </r>
  <r>
    <s v="QNQ19"/>
    <s v="Persons aged 15 years and over in Employment"/>
    <s v="2"/>
    <s v="Self employed with no paid employees"/>
    <s v="2"/>
    <s v="Female"/>
    <s v="20054"/>
    <s v="2005Q4"/>
    <s v="Thousand"/>
    <n v="32.3"/>
  </r>
  <r>
    <s v="QNQ19"/>
    <s v="Persons aged 15 years and over in Employment"/>
    <s v="2"/>
    <s v="Self employed with no paid employees"/>
    <s v="2"/>
    <s v="Female"/>
    <s v="20061"/>
    <s v="2006Q1"/>
    <s v="Thousand"/>
    <n v="32.3"/>
  </r>
  <r>
    <s v="QNQ19"/>
    <s v="Persons aged 15 years and over in Employment"/>
    <s v="2"/>
    <s v="Self employed with no paid employees"/>
    <s v="2"/>
    <s v="Female"/>
    <s v="20062"/>
    <s v="2006Q2"/>
    <s v="Thousand"/>
    <n v="32.1"/>
  </r>
  <r>
    <s v="QNQ19"/>
    <s v="Persons aged 15 years and over in Employment"/>
    <s v="2"/>
    <s v="Self employed with no paid employees"/>
    <s v="2"/>
    <s v="Female"/>
    <s v="20063"/>
    <s v="2006Q3"/>
    <s v="Thousand"/>
    <n v="32"/>
  </r>
  <r>
    <s v="QNQ19"/>
    <s v="Persons aged 15 years and over in Employment"/>
    <s v="2"/>
    <s v="Self employed with no paid employees"/>
    <s v="2"/>
    <s v="Female"/>
    <s v="20064"/>
    <s v="2006Q4"/>
    <s v="Thousand"/>
    <n v="32.5"/>
  </r>
  <r>
    <s v="QNQ19"/>
    <s v="Persons aged 15 years and over in Employment"/>
    <s v="2"/>
    <s v="Self employed with no paid employees"/>
    <s v="2"/>
    <s v="Female"/>
    <s v="20071"/>
    <s v="2007Q1"/>
    <s v="Thousand"/>
    <n v="31"/>
  </r>
  <r>
    <s v="QNQ19"/>
    <s v="Persons aged 15 years and over in Employment"/>
    <s v="2"/>
    <s v="Self employed with no paid employees"/>
    <s v="2"/>
    <s v="Female"/>
    <s v="20072"/>
    <s v="2007Q2"/>
    <s v="Thousand"/>
    <n v="34.1"/>
  </r>
  <r>
    <s v="QNQ19"/>
    <s v="Persons aged 15 years and over in Employment"/>
    <s v="2"/>
    <s v="Self employed with no paid employees"/>
    <s v="2"/>
    <s v="Female"/>
    <s v="20073"/>
    <s v="2007Q3"/>
    <s v="Thousand"/>
    <n v="36.1"/>
  </r>
  <r>
    <s v="QNQ19"/>
    <s v="Persons aged 15 years and over in Employment"/>
    <s v="2"/>
    <s v="Self employed with no paid employees"/>
    <s v="2"/>
    <s v="Female"/>
    <s v="20074"/>
    <s v="2007Q4"/>
    <s v="Thousand"/>
    <n v="41"/>
  </r>
  <r>
    <s v="QNQ19"/>
    <s v="Persons aged 15 years and over in Employment"/>
    <s v="2"/>
    <s v="Self employed with no paid employees"/>
    <s v="2"/>
    <s v="Female"/>
    <s v="20081"/>
    <s v="2008Q1"/>
    <s v="Thousand"/>
    <n v="40.8"/>
  </r>
  <r>
    <s v="QNQ19"/>
    <s v="Persons aged 15 years and over in Employment"/>
    <s v="2"/>
    <s v="Self employed with no paid employees"/>
    <s v="2"/>
    <s v="Female"/>
    <s v="20082"/>
    <s v="2008Q2"/>
    <s v="Thousand"/>
    <n v="40.2"/>
  </r>
  <r>
    <s v="QNQ19"/>
    <s v="Persons aged 15 years and over in Employment"/>
    <s v="2"/>
    <s v="Self employed with no paid employees"/>
    <s v="2"/>
    <s v="Female"/>
    <s v="20083"/>
    <s v="2008Q3"/>
    <s v="Thousand"/>
    <n v="40.4"/>
  </r>
  <r>
    <s v="QNQ19"/>
    <s v="Persons aged 15 years and over in Employment"/>
    <s v="2"/>
    <s v="Self employed with no paid employees"/>
    <s v="2"/>
    <s v="Female"/>
    <s v="20084"/>
    <s v="2008Q4"/>
    <s v="Thousand"/>
    <n v="41.5"/>
  </r>
  <r>
    <s v="QNQ19"/>
    <s v="Persons aged 15 years and over in Employment"/>
    <s v="2"/>
    <s v="Self employed with no paid employees"/>
    <s v="2"/>
    <s v="Female"/>
    <s v="20091"/>
    <s v="2009Q1"/>
    <s v="Thousand"/>
    <n v="37.8"/>
  </r>
  <r>
    <s v="QNQ19"/>
    <s v="Persons aged 15 years and over in Employment"/>
    <s v="2"/>
    <s v="Self employed with no paid employees"/>
    <s v="2"/>
    <s v="Female"/>
    <s v="20092"/>
    <s v="2009Q2"/>
    <s v="Thousand"/>
    <n v="36.3"/>
  </r>
  <r>
    <s v="QNQ19"/>
    <s v="Persons aged 15 years and over in Employment"/>
    <s v="2"/>
    <s v="Self employed with no paid employees"/>
    <s v="2"/>
    <s v="Female"/>
    <s v="20093"/>
    <s v="2009Q3"/>
    <s v="Thousand"/>
    <n v="37.4"/>
  </r>
  <r>
    <s v="QNQ19"/>
    <s v="Persons aged 15 years and over in Employment"/>
    <s v="2"/>
    <s v="Self employed with no paid employees"/>
    <s v="2"/>
    <s v="Female"/>
    <s v="20094"/>
    <s v="2009Q4"/>
    <s v="Thousand"/>
    <n v="37.7"/>
  </r>
  <r>
    <s v="QNQ19"/>
    <s v="Persons aged 15 years and over in Employment"/>
    <s v="2"/>
    <s v="Self employed with no paid employees"/>
    <s v="2"/>
    <s v="Female"/>
    <s v="20101"/>
    <s v="2010Q1"/>
    <s v="Thousand"/>
    <n v="39.7"/>
  </r>
  <r>
    <s v="QNQ19"/>
    <s v="Persons aged 15 years and over in Employment"/>
    <s v="2"/>
    <s v="Self employed with no paid employees"/>
    <s v="2"/>
    <s v="Female"/>
    <s v="20102"/>
    <s v="2010Q2"/>
    <s v="Thousand"/>
    <n v="39.1"/>
  </r>
  <r>
    <s v="QNQ19"/>
    <s v="Persons aged 15 years and over in Employment"/>
    <s v="2"/>
    <s v="Self employed with no paid employees"/>
    <s v="2"/>
    <s v="Female"/>
    <s v="20103"/>
    <s v="2010Q3"/>
    <s v="Thousand"/>
    <n v="39.5"/>
  </r>
  <r>
    <s v="QNQ19"/>
    <s v="Persons aged 15 years and over in Employment"/>
    <s v="2"/>
    <s v="Self employed with no paid employees"/>
    <s v="2"/>
    <s v="Female"/>
    <s v="20104"/>
    <s v="2010Q4"/>
    <s v="Thousand"/>
    <n v="39.8"/>
  </r>
  <r>
    <s v="QNQ19"/>
    <s v="Persons aged 15 years and over in Employment"/>
    <s v="2"/>
    <s v="Self employed with no paid employees"/>
    <s v="2"/>
    <s v="Female"/>
    <s v="20111"/>
    <s v="2011Q1"/>
    <s v="Thousand"/>
    <n v="38.3"/>
  </r>
  <r>
    <s v="QNQ19"/>
    <s v="Persons aged 15 years and over in Employment"/>
    <s v="2"/>
    <s v="Self employed with no paid employees"/>
    <s v="2"/>
    <s v="Female"/>
    <s v="20112"/>
    <s v="2011Q2"/>
    <s v="Thousand"/>
    <n v="39.7"/>
  </r>
  <r>
    <s v="QNQ19"/>
    <s v="Persons aged 15 years and over in Employment"/>
    <s v="2"/>
    <s v="Self employed with no paid employees"/>
    <s v="2"/>
    <s v="Female"/>
    <s v="20113"/>
    <s v="2011Q3"/>
    <s v="Thousand"/>
    <n v="40.9"/>
  </r>
  <r>
    <s v="QNQ19"/>
    <s v="Persons aged 15 years and over in Employment"/>
    <s v="2"/>
    <s v="Self employed with no paid employees"/>
    <s v="2"/>
    <s v="Female"/>
    <s v="20114"/>
    <s v="2011Q4"/>
    <s v="Thousand"/>
    <n v="36.7"/>
  </r>
  <r>
    <s v="QNQ19"/>
    <s v="Persons aged 15 years and over in Employment"/>
    <s v="2"/>
    <s v="Self employed with no paid employees"/>
    <s v="2"/>
    <s v="Female"/>
    <s v="20121"/>
    <s v="2012Q1"/>
    <s v="Thousand"/>
    <n v="37.5"/>
  </r>
  <r>
    <s v="QNQ19"/>
    <s v="Persons aged 15 years and over in Employment"/>
    <s v="2"/>
    <s v="Self employed with no paid employees"/>
    <s v="2"/>
    <s v="Female"/>
    <s v="20122"/>
    <s v="2012Q2"/>
    <s v="Thousand"/>
    <n v="38.3"/>
  </r>
  <r>
    <s v="QNQ19"/>
    <s v="Persons aged 15 years and over in Employment"/>
    <s v="2"/>
    <s v="Self employed with no paid employees"/>
    <s v="2"/>
    <s v="Female"/>
    <s v="20123"/>
    <s v="2012Q3"/>
    <s v="Thousand"/>
    <n v="35.5"/>
  </r>
  <r>
    <s v="QNQ19"/>
    <s v="Persons aged 15 years and over in Employment"/>
    <s v="2"/>
    <s v="Self employed with no paid employees"/>
    <s v="2"/>
    <s v="Female"/>
    <s v="20124"/>
    <s v="2012Q4"/>
    <s v="Thousand"/>
    <n v="39"/>
  </r>
  <r>
    <s v="QNQ19"/>
    <s v="Persons aged 15 years and over in Employment"/>
    <s v="2"/>
    <s v="Self employed with no paid employees"/>
    <s v="2"/>
    <s v="Female"/>
    <s v="20131"/>
    <s v="2013Q1"/>
    <s v="Thousand"/>
    <n v="42.1"/>
  </r>
  <r>
    <s v="QNQ19"/>
    <s v="Persons aged 15 years and over in Employment"/>
    <s v="2"/>
    <s v="Self employed with no paid employees"/>
    <s v="2"/>
    <s v="Female"/>
    <s v="20132"/>
    <s v="2013Q2"/>
    <s v="Thousand"/>
    <n v="40.8"/>
  </r>
  <r>
    <s v="QNQ19"/>
    <s v="Persons aged 15 years and over in Employment"/>
    <s v="2"/>
    <s v="Self employed with no paid employees"/>
    <s v="2"/>
    <s v="Female"/>
    <s v="20133"/>
    <s v="2013Q3"/>
    <s v="Thousand"/>
    <n v="40.6"/>
  </r>
  <r>
    <s v="QNQ19"/>
    <s v="Persons aged 15 years and over in Employment"/>
    <s v="2"/>
    <s v="Self employed with no paid employees"/>
    <s v="2"/>
    <s v="Female"/>
    <s v="20134"/>
    <s v="2013Q4"/>
    <s v="Thousand"/>
    <n v="42.7"/>
  </r>
  <r>
    <s v="QNQ19"/>
    <s v="Persons aged 15 years and over in Employment"/>
    <s v="2"/>
    <s v="Self employed with no paid employees"/>
    <s v="2"/>
    <s v="Female"/>
    <s v="20141"/>
    <s v="2014Q1"/>
    <s v="Thousand"/>
    <n v="44.4"/>
  </r>
  <r>
    <s v="QNQ19"/>
    <s v="Persons aged 15 years and over in Employment"/>
    <s v="2"/>
    <s v="Self employed with no paid employees"/>
    <s v="2"/>
    <s v="Female"/>
    <s v="20142"/>
    <s v="2014Q2"/>
    <s v="Thousand"/>
    <n v="42"/>
  </r>
  <r>
    <s v="QNQ19"/>
    <s v="Persons aged 15 years and over in Employment"/>
    <s v="2"/>
    <s v="Self employed with no paid employees"/>
    <s v="2"/>
    <s v="Female"/>
    <s v="20143"/>
    <s v="2014Q3"/>
    <s v="Thousand"/>
    <n v="44.9"/>
  </r>
  <r>
    <s v="QNQ19"/>
    <s v="Persons aged 15 years and over in Employment"/>
    <s v="2"/>
    <s v="Self employed with no paid employees"/>
    <s v="2"/>
    <s v="Female"/>
    <s v="20144"/>
    <s v="2014Q4"/>
    <s v="Thousand"/>
    <n v="44.3"/>
  </r>
  <r>
    <s v="QNQ19"/>
    <s v="Persons aged 15 years and over in Employment"/>
    <s v="2"/>
    <s v="Self employed with no paid employees"/>
    <s v="2"/>
    <s v="Female"/>
    <s v="20151"/>
    <s v="2015Q1"/>
    <s v="Thousand"/>
    <n v="45.1"/>
  </r>
  <r>
    <s v="QNQ19"/>
    <s v="Persons aged 15 years and over in Employment"/>
    <s v="2"/>
    <s v="Self employed with no paid employees"/>
    <s v="2"/>
    <s v="Female"/>
    <s v="20152"/>
    <s v="2015Q2"/>
    <s v="Thousand"/>
    <n v="44.7"/>
  </r>
  <r>
    <s v="QNQ19"/>
    <s v="Persons aged 15 years and over in Employment"/>
    <s v="2"/>
    <s v="Self employed with no paid employees"/>
    <s v="2"/>
    <s v="Female"/>
    <s v="20153"/>
    <s v="2015Q3"/>
    <s v="Thousand"/>
    <n v="45.3"/>
  </r>
  <r>
    <s v="QNQ19"/>
    <s v="Persons aged 15 years and over in Employment"/>
    <s v="2"/>
    <s v="Self employed with no paid employees"/>
    <s v="2"/>
    <s v="Female"/>
    <s v="20154"/>
    <s v="2015Q4"/>
    <s v="Thousand"/>
    <n v="45.2"/>
  </r>
  <r>
    <s v="QNQ19"/>
    <s v="Persons aged 15 years and over in Employment"/>
    <s v="2"/>
    <s v="Self employed with no paid employees"/>
    <s v="2"/>
    <s v="Female"/>
    <s v="20161"/>
    <s v="2016Q1"/>
    <s v="Thousand"/>
    <n v="47"/>
  </r>
  <r>
    <s v="QNQ19"/>
    <s v="Persons aged 15 years and over in Employment"/>
    <s v="2"/>
    <s v="Self employed with no paid employees"/>
    <s v="2"/>
    <s v="Female"/>
    <s v="20162"/>
    <s v="2016Q2"/>
    <s v="Thousand"/>
    <n v="47.1"/>
  </r>
  <r>
    <s v="QNQ19"/>
    <s v="Persons aged 15 years and over in Employment"/>
    <s v="2"/>
    <s v="Self employed with no paid employees"/>
    <s v="2"/>
    <s v="Female"/>
    <s v="20163"/>
    <s v="2016Q3"/>
    <s v="Thousand"/>
    <n v="47.7"/>
  </r>
  <r>
    <s v="QNQ19"/>
    <s v="Persons aged 15 years and over in Employment"/>
    <s v="2"/>
    <s v="Self employed with no paid employees"/>
    <s v="2"/>
    <s v="Female"/>
    <s v="20164"/>
    <s v="2016Q4"/>
    <s v="Thousand"/>
    <n v="44.9"/>
  </r>
  <r>
    <s v="QNQ19"/>
    <s v="Persons aged 15 years and over in Employment"/>
    <s v="2"/>
    <s v="Self employed with no paid employees"/>
    <s v="2"/>
    <s v="Female"/>
    <s v="20171"/>
    <s v="2017Q1"/>
    <s v="Thousand"/>
    <n v="44.6"/>
  </r>
  <r>
    <s v="QNQ19"/>
    <s v="Persons aged 15 years and over in Employment"/>
    <s v="2"/>
    <s v="Self employed with no paid employees"/>
    <s v="2"/>
    <s v="Female"/>
    <s v="20172"/>
    <s v="2017Q2"/>
    <s v="Thousand"/>
    <n v="45.4"/>
  </r>
  <r>
    <s v="QNQ19"/>
    <s v="Persons aged 15 years and over in Employment"/>
    <s v="3"/>
    <s v="Employee (including schemes)"/>
    <s v="-"/>
    <s v="Both sexes"/>
    <s v="19974"/>
    <s v="1997Q4"/>
    <s v="Thousand"/>
    <s v=""/>
  </r>
  <r>
    <s v="QNQ19"/>
    <s v="Persons aged 15 years and over in Employment"/>
    <s v="3"/>
    <s v="Employee (including schemes)"/>
    <s v="-"/>
    <s v="Both sexes"/>
    <s v="19981"/>
    <s v="1998Q1"/>
    <s v="Thousand"/>
    <n v="1179"/>
  </r>
  <r>
    <s v="QNQ19"/>
    <s v="Persons aged 15 years and over in Employment"/>
    <s v="3"/>
    <s v="Employee (including schemes)"/>
    <s v="-"/>
    <s v="Both sexes"/>
    <s v="19982"/>
    <s v="1998Q2"/>
    <s v="Thousand"/>
    <n v="1204.8"/>
  </r>
  <r>
    <s v="QNQ19"/>
    <s v="Persons aged 15 years and over in Employment"/>
    <s v="3"/>
    <s v="Employee (including schemes)"/>
    <s v="-"/>
    <s v="Both sexes"/>
    <s v="19983"/>
    <s v="1998Q3"/>
    <s v="Thousand"/>
    <n v="1260.1"/>
  </r>
  <r>
    <s v="QNQ19"/>
    <s v="Persons aged 15 years and over in Employment"/>
    <s v="3"/>
    <s v="Employee (including schemes)"/>
    <s v="-"/>
    <s v="Both sexes"/>
    <s v="19984"/>
    <s v="1998Q4"/>
    <s v="Thousand"/>
    <n v="1246.1"/>
  </r>
  <r>
    <s v="QNQ19"/>
    <s v="Persons aged 15 years and over in Employment"/>
    <s v="3"/>
    <s v="Employee (including schemes)"/>
    <s v="-"/>
    <s v="Both sexes"/>
    <s v="19991"/>
    <s v="1999Q1"/>
    <s v="Thousand"/>
    <n v="1264.8"/>
  </r>
  <r>
    <s v="QNQ19"/>
    <s v="Persons aged 15 years and over in Employment"/>
    <s v="3"/>
    <s v="Employee (including schemes)"/>
    <s v="-"/>
    <s v="Both sexes"/>
    <s v="19992"/>
    <s v="1999Q2"/>
    <s v="Thousand"/>
    <n v="1297.3"/>
  </r>
  <r>
    <s v="QNQ19"/>
    <s v="Persons aged 15 years and over in Employment"/>
    <s v="3"/>
    <s v="Employee (including schemes)"/>
    <s v="-"/>
    <s v="Both sexes"/>
    <s v="19993"/>
    <s v="1999Q3"/>
    <s v="Thousand"/>
    <n v="1351.7"/>
  </r>
  <r>
    <s v="QNQ19"/>
    <s v="Persons aged 15 years and over in Employment"/>
    <s v="3"/>
    <s v="Employee (including schemes)"/>
    <s v="-"/>
    <s v="Both sexes"/>
    <s v="19994"/>
    <s v="1999Q4"/>
    <s v="Thousand"/>
    <n v="1331.7"/>
  </r>
  <r>
    <s v="QNQ19"/>
    <s v="Persons aged 15 years and over in Employment"/>
    <s v="3"/>
    <s v="Employee (including schemes)"/>
    <s v="-"/>
    <s v="Both sexes"/>
    <s v="20001"/>
    <s v="2000Q1"/>
    <s v="Thousand"/>
    <n v="1335.5"/>
  </r>
  <r>
    <s v="QNQ19"/>
    <s v="Persons aged 15 years and over in Employment"/>
    <s v="3"/>
    <s v="Employee (including schemes)"/>
    <s v="-"/>
    <s v="Both sexes"/>
    <s v="20002"/>
    <s v="2000Q2"/>
    <s v="Thousand"/>
    <n v="1369.1"/>
  </r>
  <r>
    <s v="QNQ19"/>
    <s v="Persons aged 15 years and over in Employment"/>
    <s v="3"/>
    <s v="Employee (including schemes)"/>
    <s v="-"/>
    <s v="Both sexes"/>
    <s v="20003"/>
    <s v="2000Q3"/>
    <s v="Thousand"/>
    <n v="1421"/>
  </r>
  <r>
    <s v="QNQ19"/>
    <s v="Persons aged 15 years and over in Employment"/>
    <s v="3"/>
    <s v="Employee (including schemes)"/>
    <s v="-"/>
    <s v="Both sexes"/>
    <s v="20004"/>
    <s v="2000Q4"/>
    <s v="Thousand"/>
    <n v="1401.4"/>
  </r>
  <r>
    <s v="QNQ19"/>
    <s v="Persons aged 15 years and over in Employment"/>
    <s v="3"/>
    <s v="Employee (including schemes)"/>
    <s v="-"/>
    <s v="Both sexes"/>
    <s v="20011"/>
    <s v="2001Q1"/>
    <s v="Thousand"/>
    <n v="1395.4"/>
  </r>
  <r>
    <s v="QNQ19"/>
    <s v="Persons aged 15 years and over in Employment"/>
    <s v="3"/>
    <s v="Employee (including schemes)"/>
    <s v="-"/>
    <s v="Both sexes"/>
    <s v="20012"/>
    <s v="2001Q2"/>
    <s v="Thousand"/>
    <n v="1422.1"/>
  </r>
  <r>
    <s v="QNQ19"/>
    <s v="Persons aged 15 years and over in Employment"/>
    <s v="3"/>
    <s v="Employee (including schemes)"/>
    <s v="-"/>
    <s v="Both sexes"/>
    <s v="20013"/>
    <s v="2001Q3"/>
    <s v="Thousand"/>
    <n v="1466.8"/>
  </r>
  <r>
    <s v="QNQ19"/>
    <s v="Persons aged 15 years and over in Employment"/>
    <s v="3"/>
    <s v="Employee (including schemes)"/>
    <s v="-"/>
    <s v="Both sexes"/>
    <s v="20014"/>
    <s v="2001Q4"/>
    <s v="Thousand"/>
    <n v="1442.2"/>
  </r>
  <r>
    <s v="QNQ19"/>
    <s v="Persons aged 15 years and over in Employment"/>
    <s v="3"/>
    <s v="Employee (including schemes)"/>
    <s v="-"/>
    <s v="Both sexes"/>
    <s v="20021"/>
    <s v="2002Q1"/>
    <s v="Thousand"/>
    <n v="1437.1"/>
  </r>
  <r>
    <s v="QNQ19"/>
    <s v="Persons aged 15 years and over in Employment"/>
    <s v="3"/>
    <s v="Employee (including schemes)"/>
    <s v="-"/>
    <s v="Both sexes"/>
    <s v="20022"/>
    <s v="2002Q2"/>
    <s v="Thousand"/>
    <n v="1450.7"/>
  </r>
  <r>
    <s v="QNQ19"/>
    <s v="Persons aged 15 years and over in Employment"/>
    <s v="3"/>
    <s v="Employee (including schemes)"/>
    <s v="-"/>
    <s v="Both sexes"/>
    <s v="20023"/>
    <s v="2002Q3"/>
    <s v="Thousand"/>
    <n v="1483.3"/>
  </r>
  <r>
    <s v="QNQ19"/>
    <s v="Persons aged 15 years and over in Employment"/>
    <s v="3"/>
    <s v="Employee (including schemes)"/>
    <s v="-"/>
    <s v="Both sexes"/>
    <s v="20024"/>
    <s v="2002Q4"/>
    <s v="Thousand"/>
    <n v="1463.8"/>
  </r>
  <r>
    <s v="QNQ19"/>
    <s v="Persons aged 15 years and over in Employment"/>
    <s v="3"/>
    <s v="Employee (including schemes)"/>
    <s v="-"/>
    <s v="Both sexes"/>
    <s v="20031"/>
    <s v="2003Q1"/>
    <s v="Thousand"/>
    <n v="1467"/>
  </r>
  <r>
    <s v="QNQ19"/>
    <s v="Persons aged 15 years and over in Employment"/>
    <s v="3"/>
    <s v="Employee (including schemes)"/>
    <s v="-"/>
    <s v="Both sexes"/>
    <s v="20032"/>
    <s v="2003Q2"/>
    <s v="Thousand"/>
    <n v="1485.6"/>
  </r>
  <r>
    <s v="QNQ19"/>
    <s v="Persons aged 15 years and over in Employment"/>
    <s v="3"/>
    <s v="Employee (including schemes)"/>
    <s v="-"/>
    <s v="Both sexes"/>
    <s v="20033"/>
    <s v="2003Q3"/>
    <s v="Thousand"/>
    <n v="1511.3"/>
  </r>
  <r>
    <s v="QNQ19"/>
    <s v="Persons aged 15 years and over in Employment"/>
    <s v="3"/>
    <s v="Employee (including schemes)"/>
    <s v="-"/>
    <s v="Both sexes"/>
    <s v="20034"/>
    <s v="2003Q4"/>
    <s v="Thousand"/>
    <n v="1501.6"/>
  </r>
  <r>
    <s v="QNQ19"/>
    <s v="Persons aged 15 years and over in Employment"/>
    <s v="3"/>
    <s v="Employee (including schemes)"/>
    <s v="-"/>
    <s v="Both sexes"/>
    <s v="20041"/>
    <s v="2004Q1"/>
    <s v="Thousand"/>
    <n v="1495.9"/>
  </r>
  <r>
    <s v="QNQ19"/>
    <s v="Persons aged 15 years and over in Employment"/>
    <s v="3"/>
    <s v="Employee (including schemes)"/>
    <s v="-"/>
    <s v="Both sexes"/>
    <s v="20042"/>
    <s v="2004Q2"/>
    <s v="Thousand"/>
    <n v="1522.7"/>
  </r>
  <r>
    <s v="QNQ19"/>
    <s v="Persons aged 15 years and over in Employment"/>
    <s v="3"/>
    <s v="Employee (including schemes)"/>
    <s v="-"/>
    <s v="Both sexes"/>
    <s v="20043"/>
    <s v="2004Q3"/>
    <s v="Thousand"/>
    <n v="1573.2"/>
  </r>
  <r>
    <s v="QNQ19"/>
    <s v="Persons aged 15 years and over in Employment"/>
    <s v="3"/>
    <s v="Employee (including schemes)"/>
    <s v="-"/>
    <s v="Both sexes"/>
    <s v="20044"/>
    <s v="2004Q4"/>
    <s v="Thousand"/>
    <n v="1570.2"/>
  </r>
  <r>
    <s v="QNQ19"/>
    <s v="Persons aged 15 years and over in Employment"/>
    <s v="3"/>
    <s v="Employee (including schemes)"/>
    <s v="-"/>
    <s v="Both sexes"/>
    <s v="20051"/>
    <s v="2005Q1"/>
    <s v="Thousand"/>
    <n v="1583.7"/>
  </r>
  <r>
    <s v="QNQ19"/>
    <s v="Persons aged 15 years and over in Employment"/>
    <s v="3"/>
    <s v="Employee (including schemes)"/>
    <s v="-"/>
    <s v="Both sexes"/>
    <s v="20052"/>
    <s v="2005Q2"/>
    <s v="Thousand"/>
    <n v="1602.3"/>
  </r>
  <r>
    <s v="QNQ19"/>
    <s v="Persons aged 15 years and over in Employment"/>
    <s v="3"/>
    <s v="Employee (including schemes)"/>
    <s v="-"/>
    <s v="Both sexes"/>
    <s v="20053"/>
    <s v="2005Q3"/>
    <s v="Thousand"/>
    <n v="1658.1"/>
  </r>
  <r>
    <s v="QNQ19"/>
    <s v="Persons aged 15 years and over in Employment"/>
    <s v="3"/>
    <s v="Employee (including schemes)"/>
    <s v="-"/>
    <s v="Both sexes"/>
    <s v="20054"/>
    <s v="2005Q4"/>
    <s v="Thousand"/>
    <n v="1675.5"/>
  </r>
  <r>
    <s v="QNQ19"/>
    <s v="Persons aged 15 years and over in Employment"/>
    <s v="3"/>
    <s v="Employee (including schemes)"/>
    <s v="-"/>
    <s v="Both sexes"/>
    <s v="20061"/>
    <s v="2006Q1"/>
    <s v="Thousand"/>
    <n v="1681.1"/>
  </r>
  <r>
    <s v="QNQ19"/>
    <s v="Persons aged 15 years and over in Employment"/>
    <s v="3"/>
    <s v="Employee (including schemes)"/>
    <s v="-"/>
    <s v="Both sexes"/>
    <s v="20062"/>
    <s v="2006Q2"/>
    <s v="Thousand"/>
    <n v="1706.4"/>
  </r>
  <r>
    <s v="QNQ19"/>
    <s v="Persons aged 15 years and over in Employment"/>
    <s v="3"/>
    <s v="Employee (including schemes)"/>
    <s v="-"/>
    <s v="Both sexes"/>
    <s v="20063"/>
    <s v="2006Q3"/>
    <s v="Thousand"/>
    <n v="1737.6"/>
  </r>
  <r>
    <s v="QNQ19"/>
    <s v="Persons aged 15 years and over in Employment"/>
    <s v="3"/>
    <s v="Employee (including schemes)"/>
    <s v="-"/>
    <s v="Both sexes"/>
    <s v="20064"/>
    <s v="2006Q4"/>
    <s v="Thousand"/>
    <n v="1751"/>
  </r>
  <r>
    <s v="QNQ19"/>
    <s v="Persons aged 15 years and over in Employment"/>
    <s v="3"/>
    <s v="Employee (including schemes)"/>
    <s v="-"/>
    <s v="Both sexes"/>
    <s v="20071"/>
    <s v="2007Q1"/>
    <s v="Thousand"/>
    <n v="1766.5"/>
  </r>
  <r>
    <s v="QNQ19"/>
    <s v="Persons aged 15 years and over in Employment"/>
    <s v="3"/>
    <s v="Employee (including schemes)"/>
    <s v="-"/>
    <s v="Both sexes"/>
    <s v="20072"/>
    <s v="2007Q2"/>
    <s v="Thousand"/>
    <n v="1779.8"/>
  </r>
  <r>
    <s v="QNQ19"/>
    <s v="Persons aged 15 years and over in Employment"/>
    <s v="3"/>
    <s v="Employee (including schemes)"/>
    <s v="-"/>
    <s v="Both sexes"/>
    <s v="20073"/>
    <s v="2007Q3"/>
    <s v="Thousand"/>
    <n v="1799.7"/>
  </r>
  <r>
    <s v="QNQ19"/>
    <s v="Persons aged 15 years and over in Employment"/>
    <s v="3"/>
    <s v="Employee (including schemes)"/>
    <s v="-"/>
    <s v="Both sexes"/>
    <s v="20074"/>
    <s v="2007Q4"/>
    <s v="Thousand"/>
    <n v="1775.9"/>
  </r>
  <r>
    <s v="QNQ19"/>
    <s v="Persons aged 15 years and over in Employment"/>
    <s v="3"/>
    <s v="Employee (including schemes)"/>
    <s v="-"/>
    <s v="Both sexes"/>
    <s v="20081"/>
    <s v="2008Q1"/>
    <s v="Thousand"/>
    <n v="1771.9"/>
  </r>
  <r>
    <s v="QNQ19"/>
    <s v="Persons aged 15 years and over in Employment"/>
    <s v="3"/>
    <s v="Employee (including schemes)"/>
    <s v="-"/>
    <s v="Both sexes"/>
    <s v="20082"/>
    <s v="2008Q2"/>
    <s v="Thousand"/>
    <n v="1779.9"/>
  </r>
  <r>
    <s v="QNQ19"/>
    <s v="Persons aged 15 years and over in Employment"/>
    <s v="3"/>
    <s v="Employee (including schemes)"/>
    <s v="-"/>
    <s v="Both sexes"/>
    <s v="20083"/>
    <s v="2008Q3"/>
    <s v="Thousand"/>
    <n v="1769.7"/>
  </r>
  <r>
    <s v="QNQ19"/>
    <s v="Persons aged 15 years and over in Employment"/>
    <s v="3"/>
    <s v="Employee (including schemes)"/>
    <s v="-"/>
    <s v="Both sexes"/>
    <s v="20084"/>
    <s v="2008Q4"/>
    <s v="Thousand"/>
    <n v="1707.4"/>
  </r>
  <r>
    <s v="QNQ19"/>
    <s v="Persons aged 15 years and over in Employment"/>
    <s v="3"/>
    <s v="Employee (including schemes)"/>
    <s v="-"/>
    <s v="Both sexes"/>
    <s v="20091"/>
    <s v="2009Q1"/>
    <s v="Thousand"/>
    <n v="1648"/>
  </r>
  <r>
    <s v="QNQ19"/>
    <s v="Persons aged 15 years and over in Employment"/>
    <s v="3"/>
    <s v="Employee (including schemes)"/>
    <s v="-"/>
    <s v="Both sexes"/>
    <s v="20092"/>
    <s v="2009Q2"/>
    <s v="Thousand"/>
    <n v="1628.9"/>
  </r>
  <r>
    <s v="QNQ19"/>
    <s v="Persons aged 15 years and over in Employment"/>
    <s v="3"/>
    <s v="Employee (including schemes)"/>
    <s v="-"/>
    <s v="Both sexes"/>
    <s v="20093"/>
    <s v="2009Q3"/>
    <s v="Thousand"/>
    <n v="1607"/>
  </r>
  <r>
    <s v="QNQ19"/>
    <s v="Persons aged 15 years and over in Employment"/>
    <s v="3"/>
    <s v="Employee (including schemes)"/>
    <s v="-"/>
    <s v="Both sexes"/>
    <s v="20094"/>
    <s v="2009Q4"/>
    <s v="Thousand"/>
    <n v="1583.2"/>
  </r>
  <r>
    <s v="QNQ19"/>
    <s v="Persons aged 15 years and over in Employment"/>
    <s v="3"/>
    <s v="Employee (including schemes)"/>
    <s v="-"/>
    <s v="Both sexes"/>
    <s v="20101"/>
    <s v="2010Q1"/>
    <s v="Thousand"/>
    <n v="1569.2"/>
  </r>
  <r>
    <s v="QNQ19"/>
    <s v="Persons aged 15 years and over in Employment"/>
    <s v="3"/>
    <s v="Employee (including schemes)"/>
    <s v="-"/>
    <s v="Both sexes"/>
    <s v="20102"/>
    <s v="2010Q2"/>
    <s v="Thousand"/>
    <n v="1570.8"/>
  </r>
  <r>
    <s v="QNQ19"/>
    <s v="Persons aged 15 years and over in Employment"/>
    <s v="3"/>
    <s v="Employee (including schemes)"/>
    <s v="-"/>
    <s v="Both sexes"/>
    <s v="20103"/>
    <s v="2010Q3"/>
    <s v="Thousand"/>
    <n v="1567.7"/>
  </r>
  <r>
    <s v="QNQ19"/>
    <s v="Persons aged 15 years and over in Employment"/>
    <s v="3"/>
    <s v="Employee (including schemes)"/>
    <s v="-"/>
    <s v="Both sexes"/>
    <s v="20104"/>
    <s v="2010Q4"/>
    <s v="Thousand"/>
    <n v="1548.9"/>
  </r>
  <r>
    <s v="QNQ19"/>
    <s v="Persons aged 15 years and over in Employment"/>
    <s v="3"/>
    <s v="Employee (including schemes)"/>
    <s v="-"/>
    <s v="Both sexes"/>
    <s v="20111"/>
    <s v="2011Q1"/>
    <s v="Thousand"/>
    <n v="1535.9"/>
  </r>
  <r>
    <s v="QNQ19"/>
    <s v="Persons aged 15 years and over in Employment"/>
    <s v="3"/>
    <s v="Employee (including schemes)"/>
    <s v="-"/>
    <s v="Both sexes"/>
    <s v="20112"/>
    <s v="2011Q2"/>
    <s v="Thousand"/>
    <n v="1554"/>
  </r>
  <r>
    <s v="QNQ19"/>
    <s v="Persons aged 15 years and over in Employment"/>
    <s v="3"/>
    <s v="Employee (including schemes)"/>
    <s v="-"/>
    <s v="Both sexes"/>
    <s v="20113"/>
    <s v="2011Q3"/>
    <s v="Thousand"/>
    <n v="1543.3"/>
  </r>
  <r>
    <s v="QNQ19"/>
    <s v="Persons aged 15 years and over in Employment"/>
    <s v="3"/>
    <s v="Employee (including schemes)"/>
    <s v="-"/>
    <s v="Both sexes"/>
    <s v="20114"/>
    <s v="2011Q4"/>
    <s v="Thousand"/>
    <n v="1550.7"/>
  </r>
  <r>
    <s v="QNQ19"/>
    <s v="Persons aged 15 years and over in Employment"/>
    <s v="3"/>
    <s v="Employee (including schemes)"/>
    <s v="-"/>
    <s v="Both sexes"/>
    <s v="20121"/>
    <s v="2012Q1"/>
    <s v="Thousand"/>
    <n v="1523"/>
  </r>
  <r>
    <s v="QNQ19"/>
    <s v="Persons aged 15 years and over in Employment"/>
    <s v="3"/>
    <s v="Employee (including schemes)"/>
    <s v="-"/>
    <s v="Both sexes"/>
    <s v="20122"/>
    <s v="2012Q2"/>
    <s v="Thousand"/>
    <n v="1531.3"/>
  </r>
  <r>
    <s v="QNQ19"/>
    <s v="Persons aged 15 years and over in Employment"/>
    <s v="3"/>
    <s v="Employee (including schemes)"/>
    <s v="-"/>
    <s v="Both sexes"/>
    <s v="20123"/>
    <s v="2012Q3"/>
    <s v="Thousand"/>
    <n v="1546.4"/>
  </r>
  <r>
    <s v="QNQ19"/>
    <s v="Persons aged 15 years and over in Employment"/>
    <s v="3"/>
    <s v="Employee (including schemes)"/>
    <s v="-"/>
    <s v="Both sexes"/>
    <s v="20124"/>
    <s v="2012Q4"/>
    <s v="Thousand"/>
    <n v="1543.1"/>
  </r>
  <r>
    <s v="QNQ19"/>
    <s v="Persons aged 15 years and over in Employment"/>
    <s v="3"/>
    <s v="Employee (including schemes)"/>
    <s v="-"/>
    <s v="Both sexes"/>
    <s v="20131"/>
    <s v="2013Q1"/>
    <s v="Thousand"/>
    <n v="1527.3"/>
  </r>
  <r>
    <s v="QNQ19"/>
    <s v="Persons aged 15 years and over in Employment"/>
    <s v="3"/>
    <s v="Employee (including schemes)"/>
    <s v="-"/>
    <s v="Both sexes"/>
    <s v="20132"/>
    <s v="2013Q2"/>
    <s v="Thousand"/>
    <n v="1550.8"/>
  </r>
  <r>
    <s v="QNQ19"/>
    <s v="Persons aged 15 years and over in Employment"/>
    <s v="3"/>
    <s v="Employee (including schemes)"/>
    <s v="-"/>
    <s v="Both sexes"/>
    <s v="20133"/>
    <s v="2013Q3"/>
    <s v="Thousand"/>
    <n v="1573.6"/>
  </r>
  <r>
    <s v="QNQ19"/>
    <s v="Persons aged 15 years and over in Employment"/>
    <s v="3"/>
    <s v="Employee (including schemes)"/>
    <s v="-"/>
    <s v="Both sexes"/>
    <s v="20134"/>
    <s v="2013Q4"/>
    <s v="Thousand"/>
    <n v="1571.4"/>
  </r>
  <r>
    <s v="QNQ19"/>
    <s v="Persons aged 15 years and over in Employment"/>
    <s v="3"/>
    <s v="Employee (including schemes)"/>
    <s v="-"/>
    <s v="Both sexes"/>
    <s v="20141"/>
    <s v="2014Q1"/>
    <s v="Thousand"/>
    <n v="1555.5"/>
  </r>
  <r>
    <s v="QNQ19"/>
    <s v="Persons aged 15 years and over in Employment"/>
    <s v="3"/>
    <s v="Employee (including schemes)"/>
    <s v="-"/>
    <s v="Both sexes"/>
    <s v="20142"/>
    <s v="2014Q2"/>
    <s v="Thousand"/>
    <n v="1572"/>
  </r>
  <r>
    <s v="QNQ19"/>
    <s v="Persons aged 15 years and over in Employment"/>
    <s v="3"/>
    <s v="Employee (including schemes)"/>
    <s v="-"/>
    <s v="Both sexes"/>
    <s v="20143"/>
    <s v="2014Q3"/>
    <s v="Thousand"/>
    <n v="1594.8"/>
  </r>
  <r>
    <s v="QNQ19"/>
    <s v="Persons aged 15 years and over in Employment"/>
    <s v="3"/>
    <s v="Employee (including schemes)"/>
    <s v="-"/>
    <s v="Both sexes"/>
    <s v="20144"/>
    <s v="2014Q4"/>
    <s v="Thousand"/>
    <n v="1605.5"/>
  </r>
  <r>
    <s v="QNQ19"/>
    <s v="Persons aged 15 years and over in Employment"/>
    <s v="3"/>
    <s v="Employee (including schemes)"/>
    <s v="-"/>
    <s v="Both sexes"/>
    <s v="20151"/>
    <s v="2015Q1"/>
    <s v="Thousand"/>
    <n v="1598.6"/>
  </r>
  <r>
    <s v="QNQ19"/>
    <s v="Persons aged 15 years and over in Employment"/>
    <s v="3"/>
    <s v="Employee (including schemes)"/>
    <s v="-"/>
    <s v="Both sexes"/>
    <s v="20152"/>
    <s v="2015Q2"/>
    <s v="Thousand"/>
    <n v="1615.9"/>
  </r>
  <r>
    <s v="QNQ19"/>
    <s v="Persons aged 15 years and over in Employment"/>
    <s v="3"/>
    <s v="Employee (including schemes)"/>
    <s v="-"/>
    <s v="Both sexes"/>
    <s v="20153"/>
    <s v="2015Q3"/>
    <s v="Thousand"/>
    <n v="1644.2"/>
  </r>
  <r>
    <s v="QNQ19"/>
    <s v="Persons aged 15 years and over in Employment"/>
    <s v="3"/>
    <s v="Employee (including schemes)"/>
    <s v="-"/>
    <s v="Both sexes"/>
    <s v="20154"/>
    <s v="2015Q4"/>
    <s v="Thousand"/>
    <n v="1646.7"/>
  </r>
  <r>
    <s v="QNQ19"/>
    <s v="Persons aged 15 years and over in Employment"/>
    <s v="3"/>
    <s v="Employee (including schemes)"/>
    <s v="-"/>
    <s v="Both sexes"/>
    <s v="20161"/>
    <s v="2016Q1"/>
    <s v="Thousand"/>
    <n v="1636.4"/>
  </r>
  <r>
    <s v="QNQ19"/>
    <s v="Persons aged 15 years and over in Employment"/>
    <s v="3"/>
    <s v="Employee (including schemes)"/>
    <s v="-"/>
    <s v="Both sexes"/>
    <s v="20162"/>
    <s v="2016Q2"/>
    <s v="Thousand"/>
    <n v="1669"/>
  </r>
  <r>
    <s v="QNQ19"/>
    <s v="Persons aged 15 years and over in Employment"/>
    <s v="3"/>
    <s v="Employee (including schemes)"/>
    <s v="-"/>
    <s v="Both sexes"/>
    <s v="20163"/>
    <s v="2016Q3"/>
    <s v="Thousand"/>
    <n v="1698.3"/>
  </r>
  <r>
    <s v="QNQ19"/>
    <s v="Persons aged 15 years and over in Employment"/>
    <s v="3"/>
    <s v="Employee (including schemes)"/>
    <s v="-"/>
    <s v="Both sexes"/>
    <s v="20164"/>
    <s v="2016Q4"/>
    <s v="Thousand"/>
    <n v="1714.1"/>
  </r>
  <r>
    <s v="QNQ19"/>
    <s v="Persons aged 15 years and over in Employment"/>
    <s v="3"/>
    <s v="Employee (including schemes)"/>
    <s v="-"/>
    <s v="Both sexes"/>
    <s v="20171"/>
    <s v="2017Q1"/>
    <s v="Thousand"/>
    <n v="1721.2"/>
  </r>
  <r>
    <s v="QNQ19"/>
    <s v="Persons aged 15 years and over in Employment"/>
    <s v="3"/>
    <s v="Employee (including schemes)"/>
    <s v="-"/>
    <s v="Both sexes"/>
    <s v="20172"/>
    <s v="2017Q2"/>
    <s v="Thousand"/>
    <n v="1724.9"/>
  </r>
  <r>
    <s v="QNQ19"/>
    <s v="Persons aged 15 years and over in Employment"/>
    <s v="3"/>
    <s v="Employee (including schemes)"/>
    <s v="1"/>
    <s v="Male"/>
    <s v="19974"/>
    <s v="1997Q4"/>
    <s v="Thousand"/>
    <s v=""/>
  </r>
  <r>
    <s v="QNQ19"/>
    <s v="Persons aged 15 years and over in Employment"/>
    <s v="3"/>
    <s v="Employee (including schemes)"/>
    <s v="1"/>
    <s v="Male"/>
    <s v="19981"/>
    <s v="1998Q1"/>
    <s v="Thousand"/>
    <n v="649.4"/>
  </r>
  <r>
    <s v="QNQ19"/>
    <s v="Persons aged 15 years and over in Employment"/>
    <s v="3"/>
    <s v="Employee (including schemes)"/>
    <s v="1"/>
    <s v="Male"/>
    <s v="19982"/>
    <s v="1998Q2"/>
    <s v="Thousand"/>
    <n v="664.5"/>
  </r>
  <r>
    <s v="QNQ19"/>
    <s v="Persons aged 15 years and over in Employment"/>
    <s v="3"/>
    <s v="Employee (including schemes)"/>
    <s v="1"/>
    <s v="Male"/>
    <s v="19983"/>
    <s v="1998Q3"/>
    <s v="Thousand"/>
    <n v="696.1"/>
  </r>
  <r>
    <s v="QNQ19"/>
    <s v="Persons aged 15 years and over in Employment"/>
    <s v="3"/>
    <s v="Employee (including schemes)"/>
    <s v="1"/>
    <s v="Male"/>
    <s v="19984"/>
    <s v="1998Q4"/>
    <s v="Thousand"/>
    <n v="688.2"/>
  </r>
  <r>
    <s v="QNQ19"/>
    <s v="Persons aged 15 years and over in Employment"/>
    <s v="3"/>
    <s v="Employee (including schemes)"/>
    <s v="1"/>
    <s v="Male"/>
    <s v="19991"/>
    <s v="1999Q1"/>
    <s v="Thousand"/>
    <n v="691.8"/>
  </r>
  <r>
    <s v="QNQ19"/>
    <s v="Persons aged 15 years and over in Employment"/>
    <s v="3"/>
    <s v="Employee (including schemes)"/>
    <s v="1"/>
    <s v="Male"/>
    <s v="19992"/>
    <s v="1999Q2"/>
    <s v="Thousand"/>
    <n v="708.3"/>
  </r>
  <r>
    <s v="QNQ19"/>
    <s v="Persons aged 15 years and over in Employment"/>
    <s v="3"/>
    <s v="Employee (including schemes)"/>
    <s v="1"/>
    <s v="Male"/>
    <s v="19993"/>
    <s v="1999Q3"/>
    <s v="Thousand"/>
    <n v="737.9"/>
  </r>
  <r>
    <s v="QNQ19"/>
    <s v="Persons aged 15 years and over in Employment"/>
    <s v="3"/>
    <s v="Employee (including schemes)"/>
    <s v="1"/>
    <s v="Male"/>
    <s v="19994"/>
    <s v="1999Q4"/>
    <s v="Thousand"/>
    <n v="725.8"/>
  </r>
  <r>
    <s v="QNQ19"/>
    <s v="Persons aged 15 years and over in Employment"/>
    <s v="3"/>
    <s v="Employee (including schemes)"/>
    <s v="1"/>
    <s v="Male"/>
    <s v="20001"/>
    <s v="2000Q1"/>
    <s v="Thousand"/>
    <n v="728.7"/>
  </r>
  <r>
    <s v="QNQ19"/>
    <s v="Persons aged 15 years and over in Employment"/>
    <s v="3"/>
    <s v="Employee (including schemes)"/>
    <s v="1"/>
    <s v="Male"/>
    <s v="20002"/>
    <s v="2000Q2"/>
    <s v="Thousand"/>
    <n v="742.6"/>
  </r>
  <r>
    <s v="QNQ19"/>
    <s v="Persons aged 15 years and over in Employment"/>
    <s v="3"/>
    <s v="Employee (including schemes)"/>
    <s v="1"/>
    <s v="Male"/>
    <s v="20003"/>
    <s v="2000Q3"/>
    <s v="Thousand"/>
    <n v="769"/>
  </r>
  <r>
    <s v="QNQ19"/>
    <s v="Persons aged 15 years and over in Employment"/>
    <s v="3"/>
    <s v="Employee (including schemes)"/>
    <s v="1"/>
    <s v="Male"/>
    <s v="20004"/>
    <s v="2000Q4"/>
    <s v="Thousand"/>
    <n v="759.3"/>
  </r>
  <r>
    <s v="QNQ19"/>
    <s v="Persons aged 15 years and over in Employment"/>
    <s v="3"/>
    <s v="Employee (including schemes)"/>
    <s v="1"/>
    <s v="Male"/>
    <s v="20011"/>
    <s v="2001Q1"/>
    <s v="Thousand"/>
    <n v="755.8"/>
  </r>
  <r>
    <s v="QNQ19"/>
    <s v="Persons aged 15 years and over in Employment"/>
    <s v="3"/>
    <s v="Employee (including schemes)"/>
    <s v="1"/>
    <s v="Male"/>
    <s v="20012"/>
    <s v="2001Q2"/>
    <s v="Thousand"/>
    <n v="767.7"/>
  </r>
  <r>
    <s v="QNQ19"/>
    <s v="Persons aged 15 years and over in Employment"/>
    <s v="3"/>
    <s v="Employee (including schemes)"/>
    <s v="1"/>
    <s v="Male"/>
    <s v="20013"/>
    <s v="2001Q3"/>
    <s v="Thousand"/>
    <n v="784.5"/>
  </r>
  <r>
    <s v="QNQ19"/>
    <s v="Persons aged 15 years and over in Employment"/>
    <s v="3"/>
    <s v="Employee (including schemes)"/>
    <s v="1"/>
    <s v="Male"/>
    <s v="20014"/>
    <s v="2001Q4"/>
    <s v="Thousand"/>
    <n v="767.1"/>
  </r>
  <r>
    <s v="QNQ19"/>
    <s v="Persons aged 15 years and over in Employment"/>
    <s v="3"/>
    <s v="Employee (including schemes)"/>
    <s v="1"/>
    <s v="Male"/>
    <s v="20021"/>
    <s v="2002Q1"/>
    <s v="Thousand"/>
    <n v="762.5"/>
  </r>
  <r>
    <s v="QNQ19"/>
    <s v="Persons aged 15 years and over in Employment"/>
    <s v="3"/>
    <s v="Employee (including schemes)"/>
    <s v="1"/>
    <s v="Male"/>
    <s v="20022"/>
    <s v="2002Q2"/>
    <s v="Thousand"/>
    <n v="770.2"/>
  </r>
  <r>
    <s v="QNQ19"/>
    <s v="Persons aged 15 years and over in Employment"/>
    <s v="3"/>
    <s v="Employee (including schemes)"/>
    <s v="1"/>
    <s v="Male"/>
    <s v="20023"/>
    <s v="2002Q3"/>
    <s v="Thousand"/>
    <n v="786.3"/>
  </r>
  <r>
    <s v="QNQ19"/>
    <s v="Persons aged 15 years and over in Employment"/>
    <s v="3"/>
    <s v="Employee (including schemes)"/>
    <s v="1"/>
    <s v="Male"/>
    <s v="20024"/>
    <s v="2002Q4"/>
    <s v="Thousand"/>
    <n v="777.3"/>
  </r>
  <r>
    <s v="QNQ19"/>
    <s v="Persons aged 15 years and over in Employment"/>
    <s v="3"/>
    <s v="Employee (including schemes)"/>
    <s v="1"/>
    <s v="Male"/>
    <s v="20031"/>
    <s v="2003Q1"/>
    <s v="Thousand"/>
    <n v="778.8"/>
  </r>
  <r>
    <s v="QNQ19"/>
    <s v="Persons aged 15 years and over in Employment"/>
    <s v="3"/>
    <s v="Employee (including schemes)"/>
    <s v="1"/>
    <s v="Male"/>
    <s v="20032"/>
    <s v="2003Q2"/>
    <s v="Thousand"/>
    <n v="788.7"/>
  </r>
  <r>
    <s v="QNQ19"/>
    <s v="Persons aged 15 years and over in Employment"/>
    <s v="3"/>
    <s v="Employee (including schemes)"/>
    <s v="1"/>
    <s v="Male"/>
    <s v="20033"/>
    <s v="2003Q3"/>
    <s v="Thousand"/>
    <n v="802.5"/>
  </r>
  <r>
    <s v="QNQ19"/>
    <s v="Persons aged 15 years and over in Employment"/>
    <s v="3"/>
    <s v="Employee (including schemes)"/>
    <s v="1"/>
    <s v="Male"/>
    <s v="20034"/>
    <s v="2003Q4"/>
    <s v="Thousand"/>
    <n v="793.5"/>
  </r>
  <r>
    <s v="QNQ19"/>
    <s v="Persons aged 15 years and over in Employment"/>
    <s v="3"/>
    <s v="Employee (including schemes)"/>
    <s v="1"/>
    <s v="Male"/>
    <s v="20041"/>
    <s v="2004Q1"/>
    <s v="Thousand"/>
    <n v="790.4"/>
  </r>
  <r>
    <s v="QNQ19"/>
    <s v="Persons aged 15 years and over in Employment"/>
    <s v="3"/>
    <s v="Employee (including schemes)"/>
    <s v="1"/>
    <s v="Male"/>
    <s v="20042"/>
    <s v="2004Q2"/>
    <s v="Thousand"/>
    <n v="805.4"/>
  </r>
  <r>
    <s v="QNQ19"/>
    <s v="Persons aged 15 years and over in Employment"/>
    <s v="3"/>
    <s v="Employee (including schemes)"/>
    <s v="1"/>
    <s v="Male"/>
    <s v="20043"/>
    <s v="2004Q3"/>
    <s v="Thousand"/>
    <n v="834.2"/>
  </r>
  <r>
    <s v="QNQ19"/>
    <s v="Persons aged 15 years and over in Employment"/>
    <s v="3"/>
    <s v="Employee (including schemes)"/>
    <s v="1"/>
    <s v="Male"/>
    <s v="20044"/>
    <s v="2004Q4"/>
    <s v="Thousand"/>
    <n v="827.9"/>
  </r>
  <r>
    <s v="QNQ19"/>
    <s v="Persons aged 15 years and over in Employment"/>
    <s v="3"/>
    <s v="Employee (including schemes)"/>
    <s v="1"/>
    <s v="Male"/>
    <s v="20051"/>
    <s v="2005Q1"/>
    <s v="Thousand"/>
    <n v="833.7"/>
  </r>
  <r>
    <s v="QNQ19"/>
    <s v="Persons aged 15 years and over in Employment"/>
    <s v="3"/>
    <s v="Employee (including schemes)"/>
    <s v="1"/>
    <s v="Male"/>
    <s v="20052"/>
    <s v="2005Q2"/>
    <s v="Thousand"/>
    <n v="840.6"/>
  </r>
  <r>
    <s v="QNQ19"/>
    <s v="Persons aged 15 years and over in Employment"/>
    <s v="3"/>
    <s v="Employee (including schemes)"/>
    <s v="1"/>
    <s v="Male"/>
    <s v="20053"/>
    <s v="2005Q3"/>
    <s v="Thousand"/>
    <n v="875.4"/>
  </r>
  <r>
    <s v="QNQ19"/>
    <s v="Persons aged 15 years and over in Employment"/>
    <s v="3"/>
    <s v="Employee (including schemes)"/>
    <s v="1"/>
    <s v="Male"/>
    <s v="20054"/>
    <s v="2005Q4"/>
    <s v="Thousand"/>
    <n v="889.9"/>
  </r>
  <r>
    <s v="QNQ19"/>
    <s v="Persons aged 15 years and over in Employment"/>
    <s v="3"/>
    <s v="Employee (including schemes)"/>
    <s v="1"/>
    <s v="Male"/>
    <s v="20061"/>
    <s v="2006Q1"/>
    <s v="Thousand"/>
    <n v="889.9"/>
  </r>
  <r>
    <s v="QNQ19"/>
    <s v="Persons aged 15 years and over in Employment"/>
    <s v="3"/>
    <s v="Employee (including schemes)"/>
    <s v="1"/>
    <s v="Male"/>
    <s v="20062"/>
    <s v="2006Q2"/>
    <s v="Thousand"/>
    <n v="903.5"/>
  </r>
  <r>
    <s v="QNQ19"/>
    <s v="Persons aged 15 years and over in Employment"/>
    <s v="3"/>
    <s v="Employee (including schemes)"/>
    <s v="1"/>
    <s v="Male"/>
    <s v="20063"/>
    <s v="2006Q3"/>
    <s v="Thousand"/>
    <n v="917.9"/>
  </r>
  <r>
    <s v="QNQ19"/>
    <s v="Persons aged 15 years and over in Employment"/>
    <s v="3"/>
    <s v="Employee (including schemes)"/>
    <s v="1"/>
    <s v="Male"/>
    <s v="20064"/>
    <s v="2006Q4"/>
    <s v="Thousand"/>
    <n v="922.6"/>
  </r>
  <r>
    <s v="QNQ19"/>
    <s v="Persons aged 15 years and over in Employment"/>
    <s v="3"/>
    <s v="Employee (including schemes)"/>
    <s v="1"/>
    <s v="Male"/>
    <s v="20071"/>
    <s v="2007Q1"/>
    <s v="Thousand"/>
    <n v="924.2"/>
  </r>
  <r>
    <s v="QNQ19"/>
    <s v="Persons aged 15 years and over in Employment"/>
    <s v="3"/>
    <s v="Employee (including schemes)"/>
    <s v="1"/>
    <s v="Male"/>
    <s v="20072"/>
    <s v="2007Q2"/>
    <s v="Thousand"/>
    <n v="929.2"/>
  </r>
  <r>
    <s v="QNQ19"/>
    <s v="Persons aged 15 years and over in Employment"/>
    <s v="3"/>
    <s v="Employee (including schemes)"/>
    <s v="1"/>
    <s v="Male"/>
    <s v="20073"/>
    <s v="2007Q3"/>
    <s v="Thousand"/>
    <n v="934"/>
  </r>
  <r>
    <s v="QNQ19"/>
    <s v="Persons aged 15 years and over in Employment"/>
    <s v="3"/>
    <s v="Employee (including schemes)"/>
    <s v="1"/>
    <s v="Male"/>
    <s v="20074"/>
    <s v="2007Q4"/>
    <s v="Thousand"/>
    <n v="914.3"/>
  </r>
  <r>
    <s v="QNQ19"/>
    <s v="Persons aged 15 years and over in Employment"/>
    <s v="3"/>
    <s v="Employee (including schemes)"/>
    <s v="1"/>
    <s v="Male"/>
    <s v="20081"/>
    <s v="2008Q1"/>
    <s v="Thousand"/>
    <n v="905.7"/>
  </r>
  <r>
    <s v="QNQ19"/>
    <s v="Persons aged 15 years and over in Employment"/>
    <s v="3"/>
    <s v="Employee (including schemes)"/>
    <s v="1"/>
    <s v="Male"/>
    <s v="20082"/>
    <s v="2008Q2"/>
    <s v="Thousand"/>
    <n v="911.5"/>
  </r>
  <r>
    <s v="QNQ19"/>
    <s v="Persons aged 15 years and over in Employment"/>
    <s v="3"/>
    <s v="Employee (including schemes)"/>
    <s v="1"/>
    <s v="Male"/>
    <s v="20083"/>
    <s v="2008Q3"/>
    <s v="Thousand"/>
    <n v="901.3"/>
  </r>
  <r>
    <s v="QNQ19"/>
    <s v="Persons aged 15 years and over in Employment"/>
    <s v="3"/>
    <s v="Employee (including schemes)"/>
    <s v="1"/>
    <s v="Male"/>
    <s v="20084"/>
    <s v="2008Q4"/>
    <s v="Thousand"/>
    <n v="853.3"/>
  </r>
  <r>
    <s v="QNQ19"/>
    <s v="Persons aged 15 years and over in Employment"/>
    <s v="3"/>
    <s v="Employee (including schemes)"/>
    <s v="1"/>
    <s v="Male"/>
    <s v="20091"/>
    <s v="2009Q1"/>
    <s v="Thousand"/>
    <n v="810.9"/>
  </r>
  <r>
    <s v="QNQ19"/>
    <s v="Persons aged 15 years and over in Employment"/>
    <s v="3"/>
    <s v="Employee (including schemes)"/>
    <s v="1"/>
    <s v="Male"/>
    <s v="20092"/>
    <s v="2009Q2"/>
    <s v="Thousand"/>
    <n v="792.5"/>
  </r>
  <r>
    <s v="QNQ19"/>
    <s v="Persons aged 15 years and over in Employment"/>
    <s v="3"/>
    <s v="Employee (including schemes)"/>
    <s v="1"/>
    <s v="Male"/>
    <s v="20093"/>
    <s v="2009Q3"/>
    <s v="Thousand"/>
    <n v="778.1"/>
  </r>
  <r>
    <s v="QNQ19"/>
    <s v="Persons aged 15 years and over in Employment"/>
    <s v="3"/>
    <s v="Employee (including schemes)"/>
    <s v="1"/>
    <s v="Male"/>
    <s v="20094"/>
    <s v="2009Q4"/>
    <s v="Thousand"/>
    <n v="763.3"/>
  </r>
  <r>
    <s v="QNQ19"/>
    <s v="Persons aged 15 years and over in Employment"/>
    <s v="3"/>
    <s v="Employee (including schemes)"/>
    <s v="1"/>
    <s v="Male"/>
    <s v="20101"/>
    <s v="2010Q1"/>
    <s v="Thousand"/>
    <n v="759.6"/>
  </r>
  <r>
    <s v="QNQ19"/>
    <s v="Persons aged 15 years and over in Employment"/>
    <s v="3"/>
    <s v="Employee (including schemes)"/>
    <s v="1"/>
    <s v="Male"/>
    <s v="20102"/>
    <s v="2010Q2"/>
    <s v="Thousand"/>
    <n v="760.7"/>
  </r>
  <r>
    <s v="QNQ19"/>
    <s v="Persons aged 15 years and over in Employment"/>
    <s v="3"/>
    <s v="Employee (including schemes)"/>
    <s v="1"/>
    <s v="Male"/>
    <s v="20103"/>
    <s v="2010Q3"/>
    <s v="Thousand"/>
    <n v="763.5"/>
  </r>
  <r>
    <s v="QNQ19"/>
    <s v="Persons aged 15 years and over in Employment"/>
    <s v="3"/>
    <s v="Employee (including schemes)"/>
    <s v="1"/>
    <s v="Male"/>
    <s v="20104"/>
    <s v="2010Q4"/>
    <s v="Thousand"/>
    <n v="748.9"/>
  </r>
  <r>
    <s v="QNQ19"/>
    <s v="Persons aged 15 years and over in Employment"/>
    <s v="3"/>
    <s v="Employee (including schemes)"/>
    <s v="1"/>
    <s v="Male"/>
    <s v="20111"/>
    <s v="2011Q1"/>
    <s v="Thousand"/>
    <n v="742.6"/>
  </r>
  <r>
    <s v="QNQ19"/>
    <s v="Persons aged 15 years and over in Employment"/>
    <s v="3"/>
    <s v="Employee (including schemes)"/>
    <s v="1"/>
    <s v="Male"/>
    <s v="20112"/>
    <s v="2011Q2"/>
    <s v="Thousand"/>
    <n v="750"/>
  </r>
  <r>
    <s v="QNQ19"/>
    <s v="Persons aged 15 years and over in Employment"/>
    <s v="3"/>
    <s v="Employee (including schemes)"/>
    <s v="1"/>
    <s v="Male"/>
    <s v="20113"/>
    <s v="2011Q3"/>
    <s v="Thousand"/>
    <n v="752.4"/>
  </r>
  <r>
    <s v="QNQ19"/>
    <s v="Persons aged 15 years and over in Employment"/>
    <s v="3"/>
    <s v="Employee (including schemes)"/>
    <s v="1"/>
    <s v="Male"/>
    <s v="20114"/>
    <s v="2011Q4"/>
    <s v="Thousand"/>
    <n v="752.6"/>
  </r>
  <r>
    <s v="QNQ19"/>
    <s v="Persons aged 15 years and over in Employment"/>
    <s v="3"/>
    <s v="Employee (including schemes)"/>
    <s v="1"/>
    <s v="Male"/>
    <s v="20121"/>
    <s v="2012Q1"/>
    <s v="Thousand"/>
    <n v="734.6"/>
  </r>
  <r>
    <s v="QNQ19"/>
    <s v="Persons aged 15 years and over in Employment"/>
    <s v="3"/>
    <s v="Employee (including schemes)"/>
    <s v="1"/>
    <s v="Male"/>
    <s v="20122"/>
    <s v="2012Q2"/>
    <s v="Thousand"/>
    <n v="736.1"/>
  </r>
  <r>
    <s v="QNQ19"/>
    <s v="Persons aged 15 years and over in Employment"/>
    <s v="3"/>
    <s v="Employee (including schemes)"/>
    <s v="1"/>
    <s v="Male"/>
    <s v="20123"/>
    <s v="2012Q3"/>
    <s v="Thousand"/>
    <n v="752.3"/>
  </r>
  <r>
    <s v="QNQ19"/>
    <s v="Persons aged 15 years and over in Employment"/>
    <s v="3"/>
    <s v="Employee (including schemes)"/>
    <s v="1"/>
    <s v="Male"/>
    <s v="20124"/>
    <s v="2012Q4"/>
    <s v="Thousand"/>
    <n v="747.9"/>
  </r>
  <r>
    <s v="QNQ19"/>
    <s v="Persons aged 15 years and over in Employment"/>
    <s v="3"/>
    <s v="Employee (including schemes)"/>
    <s v="1"/>
    <s v="Male"/>
    <s v="20131"/>
    <s v="2013Q1"/>
    <s v="Thousand"/>
    <n v="744"/>
  </r>
  <r>
    <s v="QNQ19"/>
    <s v="Persons aged 15 years and over in Employment"/>
    <s v="3"/>
    <s v="Employee (including schemes)"/>
    <s v="1"/>
    <s v="Male"/>
    <s v="20132"/>
    <s v="2013Q2"/>
    <s v="Thousand"/>
    <n v="756.8"/>
  </r>
  <r>
    <s v="QNQ19"/>
    <s v="Persons aged 15 years and over in Employment"/>
    <s v="3"/>
    <s v="Employee (including schemes)"/>
    <s v="1"/>
    <s v="Male"/>
    <s v="20133"/>
    <s v="2013Q3"/>
    <s v="Thousand"/>
    <n v="773.1"/>
  </r>
  <r>
    <s v="QNQ19"/>
    <s v="Persons aged 15 years and over in Employment"/>
    <s v="3"/>
    <s v="Employee (including schemes)"/>
    <s v="1"/>
    <s v="Male"/>
    <s v="20134"/>
    <s v="2013Q4"/>
    <s v="Thousand"/>
    <n v="772.7"/>
  </r>
  <r>
    <s v="QNQ19"/>
    <s v="Persons aged 15 years and over in Employment"/>
    <s v="3"/>
    <s v="Employee (including schemes)"/>
    <s v="1"/>
    <s v="Male"/>
    <s v="20141"/>
    <s v="2014Q1"/>
    <s v="Thousand"/>
    <n v="763.3"/>
  </r>
  <r>
    <s v="QNQ19"/>
    <s v="Persons aged 15 years and over in Employment"/>
    <s v="3"/>
    <s v="Employee (including schemes)"/>
    <s v="1"/>
    <s v="Male"/>
    <s v="20142"/>
    <s v="2014Q2"/>
    <s v="Thousand"/>
    <n v="769.7"/>
  </r>
  <r>
    <s v="QNQ19"/>
    <s v="Persons aged 15 years and over in Employment"/>
    <s v="3"/>
    <s v="Employee (including schemes)"/>
    <s v="1"/>
    <s v="Male"/>
    <s v="20143"/>
    <s v="2014Q3"/>
    <s v="Thousand"/>
    <n v="787.9"/>
  </r>
  <r>
    <s v="QNQ19"/>
    <s v="Persons aged 15 years and over in Employment"/>
    <s v="3"/>
    <s v="Employee (including schemes)"/>
    <s v="1"/>
    <s v="Male"/>
    <s v="20144"/>
    <s v="2014Q4"/>
    <s v="Thousand"/>
    <n v="789.7"/>
  </r>
  <r>
    <s v="QNQ19"/>
    <s v="Persons aged 15 years and over in Employment"/>
    <s v="3"/>
    <s v="Employee (including schemes)"/>
    <s v="1"/>
    <s v="Male"/>
    <s v="20151"/>
    <s v="2015Q1"/>
    <s v="Thousand"/>
    <n v="788.7"/>
  </r>
  <r>
    <s v="QNQ19"/>
    <s v="Persons aged 15 years and over in Employment"/>
    <s v="3"/>
    <s v="Employee (including schemes)"/>
    <s v="1"/>
    <s v="Male"/>
    <s v="20152"/>
    <s v="2015Q2"/>
    <s v="Thousand"/>
    <n v="796.2"/>
  </r>
  <r>
    <s v="QNQ19"/>
    <s v="Persons aged 15 years and over in Employment"/>
    <s v="3"/>
    <s v="Employee (including schemes)"/>
    <s v="1"/>
    <s v="Male"/>
    <s v="20153"/>
    <s v="2015Q3"/>
    <s v="Thousand"/>
    <n v="817.9"/>
  </r>
  <r>
    <s v="QNQ19"/>
    <s v="Persons aged 15 years and over in Employment"/>
    <s v="3"/>
    <s v="Employee (including schemes)"/>
    <s v="1"/>
    <s v="Male"/>
    <s v="20154"/>
    <s v="2015Q4"/>
    <s v="Thousand"/>
    <n v="811.5"/>
  </r>
  <r>
    <s v="QNQ19"/>
    <s v="Persons aged 15 years and over in Employment"/>
    <s v="3"/>
    <s v="Employee (including schemes)"/>
    <s v="1"/>
    <s v="Male"/>
    <s v="20161"/>
    <s v="2016Q1"/>
    <s v="Thousand"/>
    <n v="806"/>
  </r>
  <r>
    <s v="QNQ19"/>
    <s v="Persons aged 15 years and over in Employment"/>
    <s v="3"/>
    <s v="Employee (including schemes)"/>
    <s v="1"/>
    <s v="Male"/>
    <s v="20162"/>
    <s v="2016Q2"/>
    <s v="Thousand"/>
    <n v="822.2"/>
  </r>
  <r>
    <s v="QNQ19"/>
    <s v="Persons aged 15 years and over in Employment"/>
    <s v="3"/>
    <s v="Employee (including schemes)"/>
    <s v="1"/>
    <s v="Male"/>
    <s v="20163"/>
    <s v="2016Q3"/>
    <s v="Thousand"/>
    <n v="845.6"/>
  </r>
  <r>
    <s v="QNQ19"/>
    <s v="Persons aged 15 years and over in Employment"/>
    <s v="3"/>
    <s v="Employee (including schemes)"/>
    <s v="1"/>
    <s v="Male"/>
    <s v="20164"/>
    <s v="2016Q4"/>
    <s v="Thousand"/>
    <n v="852.2"/>
  </r>
  <r>
    <s v="QNQ19"/>
    <s v="Persons aged 15 years and over in Employment"/>
    <s v="3"/>
    <s v="Employee (including schemes)"/>
    <s v="1"/>
    <s v="Male"/>
    <s v="20171"/>
    <s v="2017Q1"/>
    <s v="Thousand"/>
    <n v="856.9"/>
  </r>
  <r>
    <s v="QNQ19"/>
    <s v="Persons aged 15 years and over in Employment"/>
    <s v="3"/>
    <s v="Employee (including schemes)"/>
    <s v="1"/>
    <s v="Male"/>
    <s v="20172"/>
    <s v="2017Q2"/>
    <s v="Thousand"/>
    <n v="850.4"/>
  </r>
  <r>
    <s v="QNQ19"/>
    <s v="Persons aged 15 years and over in Employment"/>
    <s v="3"/>
    <s v="Employee (including schemes)"/>
    <s v="2"/>
    <s v="Female"/>
    <s v="19974"/>
    <s v="1997Q4"/>
    <s v="Thousand"/>
    <s v=""/>
  </r>
  <r>
    <s v="QNQ19"/>
    <s v="Persons aged 15 years and over in Employment"/>
    <s v="3"/>
    <s v="Employee (including schemes)"/>
    <s v="2"/>
    <s v="Female"/>
    <s v="19981"/>
    <s v="1998Q1"/>
    <s v="Thousand"/>
    <n v="529.6"/>
  </r>
  <r>
    <s v="QNQ19"/>
    <s v="Persons aged 15 years and over in Employment"/>
    <s v="3"/>
    <s v="Employee (including schemes)"/>
    <s v="2"/>
    <s v="Female"/>
    <s v="19982"/>
    <s v="1998Q2"/>
    <s v="Thousand"/>
    <n v="540.3"/>
  </r>
  <r>
    <s v="QNQ19"/>
    <s v="Persons aged 15 years and over in Employment"/>
    <s v="3"/>
    <s v="Employee (including schemes)"/>
    <s v="2"/>
    <s v="Female"/>
    <s v="19983"/>
    <s v="1998Q3"/>
    <s v="Thousand"/>
    <n v="564"/>
  </r>
  <r>
    <s v="QNQ19"/>
    <s v="Persons aged 15 years and over in Employment"/>
    <s v="3"/>
    <s v="Employee (including schemes)"/>
    <s v="2"/>
    <s v="Female"/>
    <s v="19984"/>
    <s v="1998Q4"/>
    <s v="Thousand"/>
    <n v="557.9"/>
  </r>
  <r>
    <s v="QNQ19"/>
    <s v="Persons aged 15 years and over in Employment"/>
    <s v="3"/>
    <s v="Employee (including schemes)"/>
    <s v="2"/>
    <s v="Female"/>
    <s v="19991"/>
    <s v="1999Q1"/>
    <s v="Thousand"/>
    <n v="573"/>
  </r>
  <r>
    <s v="QNQ19"/>
    <s v="Persons aged 15 years and over in Employment"/>
    <s v="3"/>
    <s v="Employee (including schemes)"/>
    <s v="2"/>
    <s v="Female"/>
    <s v="19992"/>
    <s v="1999Q2"/>
    <s v="Thousand"/>
    <n v="589"/>
  </r>
  <r>
    <s v="QNQ19"/>
    <s v="Persons aged 15 years and over in Employment"/>
    <s v="3"/>
    <s v="Employee (including schemes)"/>
    <s v="2"/>
    <s v="Female"/>
    <s v="19993"/>
    <s v="1999Q3"/>
    <s v="Thousand"/>
    <n v="613.8"/>
  </r>
  <r>
    <s v="QNQ19"/>
    <s v="Persons aged 15 years and over in Employment"/>
    <s v="3"/>
    <s v="Employee (including schemes)"/>
    <s v="2"/>
    <s v="Female"/>
    <s v="19994"/>
    <s v="1999Q4"/>
    <s v="Thousand"/>
    <n v="605.9"/>
  </r>
  <r>
    <s v="QNQ19"/>
    <s v="Persons aged 15 years and over in Employment"/>
    <s v="3"/>
    <s v="Employee (including schemes)"/>
    <s v="2"/>
    <s v="Female"/>
    <s v="20001"/>
    <s v="2000Q1"/>
    <s v="Thousand"/>
    <n v="606.8"/>
  </r>
  <r>
    <s v="QNQ19"/>
    <s v="Persons aged 15 years and over in Employment"/>
    <s v="3"/>
    <s v="Employee (including schemes)"/>
    <s v="2"/>
    <s v="Female"/>
    <s v="20002"/>
    <s v="2000Q2"/>
    <s v="Thousand"/>
    <n v="626.6"/>
  </r>
  <r>
    <s v="QNQ19"/>
    <s v="Persons aged 15 years and over in Employment"/>
    <s v="3"/>
    <s v="Employee (including schemes)"/>
    <s v="2"/>
    <s v="Female"/>
    <s v="20003"/>
    <s v="2000Q3"/>
    <s v="Thousand"/>
    <n v="652"/>
  </r>
  <r>
    <s v="QNQ19"/>
    <s v="Persons aged 15 years and over in Employment"/>
    <s v="3"/>
    <s v="Employee (including schemes)"/>
    <s v="2"/>
    <s v="Female"/>
    <s v="20004"/>
    <s v="2000Q4"/>
    <s v="Thousand"/>
    <n v="642.1"/>
  </r>
  <r>
    <s v="QNQ19"/>
    <s v="Persons aged 15 years and over in Employment"/>
    <s v="3"/>
    <s v="Employee (including schemes)"/>
    <s v="2"/>
    <s v="Female"/>
    <s v="20011"/>
    <s v="2001Q1"/>
    <s v="Thousand"/>
    <n v="639.5"/>
  </r>
  <r>
    <s v="QNQ19"/>
    <s v="Persons aged 15 years and over in Employment"/>
    <s v="3"/>
    <s v="Employee (including schemes)"/>
    <s v="2"/>
    <s v="Female"/>
    <s v="20012"/>
    <s v="2001Q2"/>
    <s v="Thousand"/>
    <n v="654.3"/>
  </r>
  <r>
    <s v="QNQ19"/>
    <s v="Persons aged 15 years and over in Employment"/>
    <s v="3"/>
    <s v="Employee (including schemes)"/>
    <s v="2"/>
    <s v="Female"/>
    <s v="20013"/>
    <s v="2001Q3"/>
    <s v="Thousand"/>
    <n v="682.3"/>
  </r>
  <r>
    <s v="QNQ19"/>
    <s v="Persons aged 15 years and over in Employment"/>
    <s v="3"/>
    <s v="Employee (including schemes)"/>
    <s v="2"/>
    <s v="Female"/>
    <s v="20014"/>
    <s v="2001Q4"/>
    <s v="Thousand"/>
    <n v="675.1"/>
  </r>
  <r>
    <s v="QNQ19"/>
    <s v="Persons aged 15 years and over in Employment"/>
    <s v="3"/>
    <s v="Employee (including schemes)"/>
    <s v="2"/>
    <s v="Female"/>
    <s v="20021"/>
    <s v="2002Q1"/>
    <s v="Thousand"/>
    <n v="674.6"/>
  </r>
  <r>
    <s v="QNQ19"/>
    <s v="Persons aged 15 years and over in Employment"/>
    <s v="3"/>
    <s v="Employee (including schemes)"/>
    <s v="2"/>
    <s v="Female"/>
    <s v="20022"/>
    <s v="2002Q2"/>
    <s v="Thousand"/>
    <n v="680.5"/>
  </r>
  <r>
    <s v="QNQ19"/>
    <s v="Persons aged 15 years and over in Employment"/>
    <s v="3"/>
    <s v="Employee (including schemes)"/>
    <s v="2"/>
    <s v="Female"/>
    <s v="20023"/>
    <s v="2002Q3"/>
    <s v="Thousand"/>
    <n v="697.1"/>
  </r>
  <r>
    <s v="QNQ19"/>
    <s v="Persons aged 15 years and over in Employment"/>
    <s v="3"/>
    <s v="Employee (including schemes)"/>
    <s v="2"/>
    <s v="Female"/>
    <s v="20024"/>
    <s v="2002Q4"/>
    <s v="Thousand"/>
    <n v="686.5"/>
  </r>
  <r>
    <s v="QNQ19"/>
    <s v="Persons aged 15 years and over in Employment"/>
    <s v="3"/>
    <s v="Employee (including schemes)"/>
    <s v="2"/>
    <s v="Female"/>
    <s v="20031"/>
    <s v="2003Q1"/>
    <s v="Thousand"/>
    <n v="688.2"/>
  </r>
  <r>
    <s v="QNQ19"/>
    <s v="Persons aged 15 years and over in Employment"/>
    <s v="3"/>
    <s v="Employee (including schemes)"/>
    <s v="2"/>
    <s v="Female"/>
    <s v="20032"/>
    <s v="2003Q2"/>
    <s v="Thousand"/>
    <n v="696.9"/>
  </r>
  <r>
    <s v="QNQ19"/>
    <s v="Persons aged 15 years and over in Employment"/>
    <s v="3"/>
    <s v="Employee (including schemes)"/>
    <s v="2"/>
    <s v="Female"/>
    <s v="20033"/>
    <s v="2003Q3"/>
    <s v="Thousand"/>
    <n v="708.8"/>
  </r>
  <r>
    <s v="QNQ19"/>
    <s v="Persons aged 15 years and over in Employment"/>
    <s v="3"/>
    <s v="Employee (including schemes)"/>
    <s v="2"/>
    <s v="Female"/>
    <s v="20034"/>
    <s v="2003Q4"/>
    <s v="Thousand"/>
    <n v="708.1"/>
  </r>
  <r>
    <s v="QNQ19"/>
    <s v="Persons aged 15 years and over in Employment"/>
    <s v="3"/>
    <s v="Employee (including schemes)"/>
    <s v="2"/>
    <s v="Female"/>
    <s v="20041"/>
    <s v="2004Q1"/>
    <s v="Thousand"/>
    <n v="705.4"/>
  </r>
  <r>
    <s v="QNQ19"/>
    <s v="Persons aged 15 years and over in Employment"/>
    <s v="3"/>
    <s v="Employee (including schemes)"/>
    <s v="2"/>
    <s v="Female"/>
    <s v="20042"/>
    <s v="2004Q2"/>
    <s v="Thousand"/>
    <n v="717.2"/>
  </r>
  <r>
    <s v="QNQ19"/>
    <s v="Persons aged 15 years and over in Employment"/>
    <s v="3"/>
    <s v="Employee (including schemes)"/>
    <s v="2"/>
    <s v="Female"/>
    <s v="20043"/>
    <s v="2004Q3"/>
    <s v="Thousand"/>
    <n v="739"/>
  </r>
  <r>
    <s v="QNQ19"/>
    <s v="Persons aged 15 years and over in Employment"/>
    <s v="3"/>
    <s v="Employee (including schemes)"/>
    <s v="2"/>
    <s v="Female"/>
    <s v="20044"/>
    <s v="2004Q4"/>
    <s v="Thousand"/>
    <n v="742.3"/>
  </r>
  <r>
    <s v="QNQ19"/>
    <s v="Persons aged 15 years and over in Employment"/>
    <s v="3"/>
    <s v="Employee (including schemes)"/>
    <s v="2"/>
    <s v="Female"/>
    <s v="20051"/>
    <s v="2005Q1"/>
    <s v="Thousand"/>
    <n v="749.9"/>
  </r>
  <r>
    <s v="QNQ19"/>
    <s v="Persons aged 15 years and over in Employment"/>
    <s v="3"/>
    <s v="Employee (including schemes)"/>
    <s v="2"/>
    <s v="Female"/>
    <s v="20052"/>
    <s v="2005Q2"/>
    <s v="Thousand"/>
    <n v="761.8"/>
  </r>
  <r>
    <s v="QNQ19"/>
    <s v="Persons aged 15 years and over in Employment"/>
    <s v="3"/>
    <s v="Employee (including schemes)"/>
    <s v="2"/>
    <s v="Female"/>
    <s v="20053"/>
    <s v="2005Q3"/>
    <s v="Thousand"/>
    <n v="782.7"/>
  </r>
  <r>
    <s v="QNQ19"/>
    <s v="Persons aged 15 years and over in Employment"/>
    <s v="3"/>
    <s v="Employee (including schemes)"/>
    <s v="2"/>
    <s v="Female"/>
    <s v="20054"/>
    <s v="2005Q4"/>
    <s v="Thousand"/>
    <n v="785.6"/>
  </r>
  <r>
    <s v="QNQ19"/>
    <s v="Persons aged 15 years and over in Employment"/>
    <s v="3"/>
    <s v="Employee (including schemes)"/>
    <s v="2"/>
    <s v="Female"/>
    <s v="20061"/>
    <s v="2006Q1"/>
    <s v="Thousand"/>
    <n v="791.2"/>
  </r>
  <r>
    <s v="QNQ19"/>
    <s v="Persons aged 15 years and over in Employment"/>
    <s v="3"/>
    <s v="Employee (including schemes)"/>
    <s v="2"/>
    <s v="Female"/>
    <s v="20062"/>
    <s v="2006Q2"/>
    <s v="Thousand"/>
    <n v="803"/>
  </r>
  <r>
    <s v="QNQ19"/>
    <s v="Persons aged 15 years and over in Employment"/>
    <s v="3"/>
    <s v="Employee (including schemes)"/>
    <s v="2"/>
    <s v="Female"/>
    <s v="20063"/>
    <s v="2006Q3"/>
    <s v="Thousand"/>
    <n v="819.7"/>
  </r>
  <r>
    <s v="QNQ19"/>
    <s v="Persons aged 15 years and over in Employment"/>
    <s v="3"/>
    <s v="Employee (including schemes)"/>
    <s v="2"/>
    <s v="Female"/>
    <s v="20064"/>
    <s v="2006Q4"/>
    <s v="Thousand"/>
    <n v="828.4"/>
  </r>
  <r>
    <s v="QNQ19"/>
    <s v="Persons aged 15 years and over in Employment"/>
    <s v="3"/>
    <s v="Employee (including schemes)"/>
    <s v="2"/>
    <s v="Female"/>
    <s v="20071"/>
    <s v="2007Q1"/>
    <s v="Thousand"/>
    <n v="842.3"/>
  </r>
  <r>
    <s v="QNQ19"/>
    <s v="Persons aged 15 years and over in Employment"/>
    <s v="3"/>
    <s v="Employee (including schemes)"/>
    <s v="2"/>
    <s v="Female"/>
    <s v="20072"/>
    <s v="2007Q2"/>
    <s v="Thousand"/>
    <n v="850.6"/>
  </r>
  <r>
    <s v="QNQ19"/>
    <s v="Persons aged 15 years and over in Employment"/>
    <s v="3"/>
    <s v="Employee (including schemes)"/>
    <s v="2"/>
    <s v="Female"/>
    <s v="20073"/>
    <s v="2007Q3"/>
    <s v="Thousand"/>
    <n v="865.7"/>
  </r>
  <r>
    <s v="QNQ19"/>
    <s v="Persons aged 15 years and over in Employment"/>
    <s v="3"/>
    <s v="Employee (including schemes)"/>
    <s v="2"/>
    <s v="Female"/>
    <s v="20074"/>
    <s v="2007Q4"/>
    <s v="Thousand"/>
    <n v="861.6"/>
  </r>
  <r>
    <s v="QNQ19"/>
    <s v="Persons aged 15 years and over in Employment"/>
    <s v="3"/>
    <s v="Employee (including schemes)"/>
    <s v="2"/>
    <s v="Female"/>
    <s v="20081"/>
    <s v="2008Q1"/>
    <s v="Thousand"/>
    <n v="866.2"/>
  </r>
  <r>
    <s v="QNQ19"/>
    <s v="Persons aged 15 years and over in Employment"/>
    <s v="3"/>
    <s v="Employee (including schemes)"/>
    <s v="2"/>
    <s v="Female"/>
    <s v="20082"/>
    <s v="2008Q2"/>
    <s v="Thousand"/>
    <n v="868.4"/>
  </r>
  <r>
    <s v="QNQ19"/>
    <s v="Persons aged 15 years and over in Employment"/>
    <s v="3"/>
    <s v="Employee (including schemes)"/>
    <s v="2"/>
    <s v="Female"/>
    <s v="20083"/>
    <s v="2008Q3"/>
    <s v="Thousand"/>
    <n v="868.4"/>
  </r>
  <r>
    <s v="QNQ19"/>
    <s v="Persons aged 15 years and over in Employment"/>
    <s v="3"/>
    <s v="Employee (including schemes)"/>
    <s v="2"/>
    <s v="Female"/>
    <s v="20084"/>
    <s v="2008Q4"/>
    <s v="Thousand"/>
    <n v="854.1"/>
  </r>
  <r>
    <s v="QNQ19"/>
    <s v="Persons aged 15 years and over in Employment"/>
    <s v="3"/>
    <s v="Employee (including schemes)"/>
    <s v="2"/>
    <s v="Female"/>
    <s v="20091"/>
    <s v="2009Q1"/>
    <s v="Thousand"/>
    <n v="837.1"/>
  </r>
  <r>
    <s v="QNQ19"/>
    <s v="Persons aged 15 years and over in Employment"/>
    <s v="3"/>
    <s v="Employee (including schemes)"/>
    <s v="2"/>
    <s v="Female"/>
    <s v="20092"/>
    <s v="2009Q2"/>
    <s v="Thousand"/>
    <n v="836.4"/>
  </r>
  <r>
    <s v="QNQ19"/>
    <s v="Persons aged 15 years and over in Employment"/>
    <s v="3"/>
    <s v="Employee (including schemes)"/>
    <s v="2"/>
    <s v="Female"/>
    <s v="20093"/>
    <s v="2009Q3"/>
    <s v="Thousand"/>
    <n v="828.9"/>
  </r>
  <r>
    <s v="QNQ19"/>
    <s v="Persons aged 15 years and over in Employment"/>
    <s v="3"/>
    <s v="Employee (including schemes)"/>
    <s v="2"/>
    <s v="Female"/>
    <s v="20094"/>
    <s v="2009Q4"/>
    <s v="Thousand"/>
    <n v="819.9"/>
  </r>
  <r>
    <s v="QNQ19"/>
    <s v="Persons aged 15 years and over in Employment"/>
    <s v="3"/>
    <s v="Employee (including schemes)"/>
    <s v="2"/>
    <s v="Female"/>
    <s v="20101"/>
    <s v="2010Q1"/>
    <s v="Thousand"/>
    <n v="809.5"/>
  </r>
  <r>
    <s v="QNQ19"/>
    <s v="Persons aged 15 years and over in Employment"/>
    <s v="3"/>
    <s v="Employee (including schemes)"/>
    <s v="2"/>
    <s v="Female"/>
    <s v="20102"/>
    <s v="2010Q2"/>
    <s v="Thousand"/>
    <n v="810.2"/>
  </r>
  <r>
    <s v="QNQ19"/>
    <s v="Persons aged 15 years and over in Employment"/>
    <s v="3"/>
    <s v="Employee (including schemes)"/>
    <s v="2"/>
    <s v="Female"/>
    <s v="20103"/>
    <s v="2010Q3"/>
    <s v="Thousand"/>
    <n v="804.2"/>
  </r>
  <r>
    <s v="QNQ19"/>
    <s v="Persons aged 15 years and over in Employment"/>
    <s v="3"/>
    <s v="Employee (including schemes)"/>
    <s v="2"/>
    <s v="Female"/>
    <s v="20104"/>
    <s v="2010Q4"/>
    <s v="Thousand"/>
    <n v="800"/>
  </r>
  <r>
    <s v="QNQ19"/>
    <s v="Persons aged 15 years and over in Employment"/>
    <s v="3"/>
    <s v="Employee (including schemes)"/>
    <s v="2"/>
    <s v="Female"/>
    <s v="20111"/>
    <s v="2011Q1"/>
    <s v="Thousand"/>
    <n v="793.3"/>
  </r>
  <r>
    <s v="QNQ19"/>
    <s v="Persons aged 15 years and over in Employment"/>
    <s v="3"/>
    <s v="Employee (including schemes)"/>
    <s v="2"/>
    <s v="Female"/>
    <s v="20112"/>
    <s v="2011Q2"/>
    <s v="Thousand"/>
    <n v="804"/>
  </r>
  <r>
    <s v="QNQ19"/>
    <s v="Persons aged 15 years and over in Employment"/>
    <s v="3"/>
    <s v="Employee (including schemes)"/>
    <s v="2"/>
    <s v="Female"/>
    <s v="20113"/>
    <s v="2011Q3"/>
    <s v="Thousand"/>
    <n v="790.9"/>
  </r>
  <r>
    <s v="QNQ19"/>
    <s v="Persons aged 15 years and over in Employment"/>
    <s v="3"/>
    <s v="Employee (including schemes)"/>
    <s v="2"/>
    <s v="Female"/>
    <s v="20114"/>
    <s v="2011Q4"/>
    <s v="Thousand"/>
    <n v="798"/>
  </r>
  <r>
    <s v="QNQ19"/>
    <s v="Persons aged 15 years and over in Employment"/>
    <s v="3"/>
    <s v="Employee (including schemes)"/>
    <s v="2"/>
    <s v="Female"/>
    <s v="20121"/>
    <s v="2012Q1"/>
    <s v="Thousand"/>
    <n v="788.4"/>
  </r>
  <r>
    <s v="QNQ19"/>
    <s v="Persons aged 15 years and over in Employment"/>
    <s v="3"/>
    <s v="Employee (including schemes)"/>
    <s v="2"/>
    <s v="Female"/>
    <s v="20122"/>
    <s v="2012Q2"/>
    <s v="Thousand"/>
    <n v="795.1"/>
  </r>
  <r>
    <s v="QNQ19"/>
    <s v="Persons aged 15 years and over in Employment"/>
    <s v="3"/>
    <s v="Employee (including schemes)"/>
    <s v="2"/>
    <s v="Female"/>
    <s v="20123"/>
    <s v="2012Q3"/>
    <s v="Thousand"/>
    <n v="794.1"/>
  </r>
  <r>
    <s v="QNQ19"/>
    <s v="Persons aged 15 years and over in Employment"/>
    <s v="3"/>
    <s v="Employee (including schemes)"/>
    <s v="2"/>
    <s v="Female"/>
    <s v="20124"/>
    <s v="2012Q4"/>
    <s v="Thousand"/>
    <n v="795.2"/>
  </r>
  <r>
    <s v="QNQ19"/>
    <s v="Persons aged 15 years and over in Employment"/>
    <s v="3"/>
    <s v="Employee (including schemes)"/>
    <s v="2"/>
    <s v="Female"/>
    <s v="20131"/>
    <s v="2013Q1"/>
    <s v="Thousand"/>
    <n v="783.3"/>
  </r>
  <r>
    <s v="QNQ19"/>
    <s v="Persons aged 15 years and over in Employment"/>
    <s v="3"/>
    <s v="Employee (including schemes)"/>
    <s v="2"/>
    <s v="Female"/>
    <s v="20132"/>
    <s v="2013Q2"/>
    <s v="Thousand"/>
    <n v="794"/>
  </r>
  <r>
    <s v="QNQ19"/>
    <s v="Persons aged 15 years and over in Employment"/>
    <s v="3"/>
    <s v="Employee (including schemes)"/>
    <s v="2"/>
    <s v="Female"/>
    <s v="20133"/>
    <s v="2013Q3"/>
    <s v="Thousand"/>
    <n v="800.6"/>
  </r>
  <r>
    <s v="QNQ19"/>
    <s v="Persons aged 15 years and over in Employment"/>
    <s v="3"/>
    <s v="Employee (including schemes)"/>
    <s v="2"/>
    <s v="Female"/>
    <s v="20134"/>
    <s v="2013Q4"/>
    <s v="Thousand"/>
    <n v="798.7"/>
  </r>
  <r>
    <s v="QNQ19"/>
    <s v="Persons aged 15 years and over in Employment"/>
    <s v="3"/>
    <s v="Employee (including schemes)"/>
    <s v="2"/>
    <s v="Female"/>
    <s v="20141"/>
    <s v="2014Q1"/>
    <s v="Thousand"/>
    <n v="792.2"/>
  </r>
  <r>
    <s v="QNQ19"/>
    <s v="Persons aged 15 years and over in Employment"/>
    <s v="3"/>
    <s v="Employee (including schemes)"/>
    <s v="2"/>
    <s v="Female"/>
    <s v="20142"/>
    <s v="2014Q2"/>
    <s v="Thousand"/>
    <n v="802.4"/>
  </r>
  <r>
    <s v="QNQ19"/>
    <s v="Persons aged 15 years and over in Employment"/>
    <s v="3"/>
    <s v="Employee (including schemes)"/>
    <s v="2"/>
    <s v="Female"/>
    <s v="20143"/>
    <s v="2014Q3"/>
    <s v="Thousand"/>
    <n v="807"/>
  </r>
  <r>
    <s v="QNQ19"/>
    <s v="Persons aged 15 years and over in Employment"/>
    <s v="3"/>
    <s v="Employee (including schemes)"/>
    <s v="2"/>
    <s v="Female"/>
    <s v="20144"/>
    <s v="2014Q4"/>
    <s v="Thousand"/>
    <n v="815.9"/>
  </r>
  <r>
    <s v="QNQ19"/>
    <s v="Persons aged 15 years and over in Employment"/>
    <s v="3"/>
    <s v="Employee (including schemes)"/>
    <s v="2"/>
    <s v="Female"/>
    <s v="20151"/>
    <s v="2015Q1"/>
    <s v="Thousand"/>
    <n v="809.8"/>
  </r>
  <r>
    <s v="QNQ19"/>
    <s v="Persons aged 15 years and over in Employment"/>
    <s v="3"/>
    <s v="Employee (including schemes)"/>
    <s v="2"/>
    <s v="Female"/>
    <s v="20152"/>
    <s v="2015Q2"/>
    <s v="Thousand"/>
    <n v="819.8"/>
  </r>
  <r>
    <s v="QNQ19"/>
    <s v="Persons aged 15 years and over in Employment"/>
    <s v="3"/>
    <s v="Employee (including schemes)"/>
    <s v="2"/>
    <s v="Female"/>
    <s v="20153"/>
    <s v="2015Q3"/>
    <s v="Thousand"/>
    <n v="826.3"/>
  </r>
  <r>
    <s v="QNQ19"/>
    <s v="Persons aged 15 years and over in Employment"/>
    <s v="3"/>
    <s v="Employee (including schemes)"/>
    <s v="2"/>
    <s v="Female"/>
    <s v="20154"/>
    <s v="2015Q4"/>
    <s v="Thousand"/>
    <n v="835.3"/>
  </r>
  <r>
    <s v="QNQ19"/>
    <s v="Persons aged 15 years and over in Employment"/>
    <s v="3"/>
    <s v="Employee (including schemes)"/>
    <s v="2"/>
    <s v="Female"/>
    <s v="20161"/>
    <s v="2016Q1"/>
    <s v="Thousand"/>
    <n v="830.4"/>
  </r>
  <r>
    <s v="QNQ19"/>
    <s v="Persons aged 15 years and over in Employment"/>
    <s v="3"/>
    <s v="Employee (including schemes)"/>
    <s v="2"/>
    <s v="Female"/>
    <s v="20162"/>
    <s v="2016Q2"/>
    <s v="Thousand"/>
    <n v="846.8"/>
  </r>
  <r>
    <s v="QNQ19"/>
    <s v="Persons aged 15 years and over in Employment"/>
    <s v="3"/>
    <s v="Employee (including schemes)"/>
    <s v="2"/>
    <s v="Female"/>
    <s v="20163"/>
    <s v="2016Q3"/>
    <s v="Thousand"/>
    <n v="852.7"/>
  </r>
  <r>
    <s v="QNQ19"/>
    <s v="Persons aged 15 years and over in Employment"/>
    <s v="3"/>
    <s v="Employee (including schemes)"/>
    <s v="2"/>
    <s v="Female"/>
    <s v="20164"/>
    <s v="2016Q4"/>
    <s v="Thousand"/>
    <n v="861.8"/>
  </r>
  <r>
    <s v="QNQ19"/>
    <s v="Persons aged 15 years and over in Employment"/>
    <s v="3"/>
    <s v="Employee (including schemes)"/>
    <s v="2"/>
    <s v="Female"/>
    <s v="20171"/>
    <s v="2017Q1"/>
    <s v="Thousand"/>
    <n v="864.3"/>
  </r>
  <r>
    <s v="QNQ19"/>
    <s v="Persons aged 15 years and over in Employment"/>
    <s v="3"/>
    <s v="Employee (including schemes)"/>
    <s v="2"/>
    <s v="Female"/>
    <s v="20172"/>
    <s v="2017Q2"/>
    <s v="Thousand"/>
    <n v="874.5"/>
  </r>
  <r>
    <s v="QNQ19"/>
    <s v="Persons aged 15 years and over in Employment"/>
    <s v="4"/>
    <s v="Assisting relative"/>
    <s v="-"/>
    <s v="Both sexes"/>
    <s v="19974"/>
    <s v="1997Q4"/>
    <s v="Thousand"/>
    <s v=""/>
  </r>
  <r>
    <s v="QNQ19"/>
    <s v="Persons aged 15 years and over in Employment"/>
    <s v="4"/>
    <s v="Assisting relative"/>
    <s v="-"/>
    <s v="Both sexes"/>
    <s v="19981"/>
    <s v="1998Q1"/>
    <s v="Thousand"/>
    <n v="21.2"/>
  </r>
  <r>
    <s v="QNQ19"/>
    <s v="Persons aged 15 years and over in Employment"/>
    <s v="4"/>
    <s v="Assisting relative"/>
    <s v="-"/>
    <s v="Both sexes"/>
    <s v="19982"/>
    <s v="1998Q2"/>
    <s v="Thousand"/>
    <n v="19.9"/>
  </r>
  <r>
    <s v="QNQ19"/>
    <s v="Persons aged 15 years and over in Employment"/>
    <s v="4"/>
    <s v="Assisting relative"/>
    <s v="-"/>
    <s v="Both sexes"/>
    <s v="19983"/>
    <s v="1998Q3"/>
    <s v="Thousand"/>
    <n v="22"/>
  </r>
  <r>
    <s v="QNQ19"/>
    <s v="Persons aged 15 years and over in Employment"/>
    <s v="4"/>
    <s v="Assisting relative"/>
    <s v="-"/>
    <s v="Both sexes"/>
    <s v="19984"/>
    <s v="1998Q4"/>
    <s v="Thousand"/>
    <n v="19.6"/>
  </r>
  <r>
    <s v="QNQ19"/>
    <s v="Persons aged 15 years and over in Employment"/>
    <s v="4"/>
    <s v="Assisting relative"/>
    <s v="-"/>
    <s v="Both sexes"/>
    <s v="19991"/>
    <s v="1999Q1"/>
    <s v="Thousand"/>
    <n v="20.5"/>
  </r>
  <r>
    <s v="QNQ19"/>
    <s v="Persons aged 15 years and over in Employment"/>
    <s v="4"/>
    <s v="Assisting relative"/>
    <s v="-"/>
    <s v="Both sexes"/>
    <s v="19992"/>
    <s v="1999Q2"/>
    <s v="Thousand"/>
    <n v="20.9"/>
  </r>
  <r>
    <s v="QNQ19"/>
    <s v="Persons aged 15 years and over in Employment"/>
    <s v="4"/>
    <s v="Assisting relative"/>
    <s v="-"/>
    <s v="Both sexes"/>
    <s v="19993"/>
    <s v="1999Q3"/>
    <s v="Thousand"/>
    <n v="23.6"/>
  </r>
  <r>
    <s v="QNQ19"/>
    <s v="Persons aged 15 years and over in Employment"/>
    <s v="4"/>
    <s v="Assisting relative"/>
    <s v="-"/>
    <s v="Both sexes"/>
    <s v="19994"/>
    <s v="1999Q4"/>
    <s v="Thousand"/>
    <n v="22"/>
  </r>
  <r>
    <s v="QNQ19"/>
    <s v="Persons aged 15 years and over in Employment"/>
    <s v="4"/>
    <s v="Assisting relative"/>
    <s v="-"/>
    <s v="Both sexes"/>
    <s v="20001"/>
    <s v="2000Q1"/>
    <s v="Thousand"/>
    <n v="20.2"/>
  </r>
  <r>
    <s v="QNQ19"/>
    <s v="Persons aged 15 years and over in Employment"/>
    <s v="4"/>
    <s v="Assisting relative"/>
    <s v="-"/>
    <s v="Both sexes"/>
    <s v="20002"/>
    <s v="2000Q2"/>
    <s v="Thousand"/>
    <n v="20.6"/>
  </r>
  <r>
    <s v="QNQ19"/>
    <s v="Persons aged 15 years and over in Employment"/>
    <s v="4"/>
    <s v="Assisting relative"/>
    <s v="-"/>
    <s v="Both sexes"/>
    <s v="20003"/>
    <s v="2000Q3"/>
    <s v="Thousand"/>
    <n v="20.4"/>
  </r>
  <r>
    <s v="QNQ19"/>
    <s v="Persons aged 15 years and over in Employment"/>
    <s v="4"/>
    <s v="Assisting relative"/>
    <s v="-"/>
    <s v="Both sexes"/>
    <s v="20004"/>
    <s v="2000Q4"/>
    <s v="Thousand"/>
    <n v="18.6"/>
  </r>
  <r>
    <s v="QNQ19"/>
    <s v="Persons aged 15 years and over in Employment"/>
    <s v="4"/>
    <s v="Assisting relative"/>
    <s v="-"/>
    <s v="Both sexes"/>
    <s v="20011"/>
    <s v="2001Q1"/>
    <s v="Thousand"/>
    <n v="18.7"/>
  </r>
  <r>
    <s v="QNQ19"/>
    <s v="Persons aged 15 years and over in Employment"/>
    <s v="4"/>
    <s v="Assisting relative"/>
    <s v="-"/>
    <s v="Both sexes"/>
    <s v="20012"/>
    <s v="2001Q2"/>
    <s v="Thousand"/>
    <n v="18"/>
  </r>
  <r>
    <s v="QNQ19"/>
    <s v="Persons aged 15 years and over in Employment"/>
    <s v="4"/>
    <s v="Assisting relative"/>
    <s v="-"/>
    <s v="Both sexes"/>
    <s v="20013"/>
    <s v="2001Q3"/>
    <s v="Thousand"/>
    <n v="18.9"/>
  </r>
  <r>
    <s v="QNQ19"/>
    <s v="Persons aged 15 years and over in Employment"/>
    <s v="4"/>
    <s v="Assisting relative"/>
    <s v="-"/>
    <s v="Both sexes"/>
    <s v="20014"/>
    <s v="2001Q4"/>
    <s v="Thousand"/>
    <n v="17.4"/>
  </r>
  <r>
    <s v="QNQ19"/>
    <s v="Persons aged 15 years and over in Employment"/>
    <s v="4"/>
    <s v="Assisting relative"/>
    <s v="-"/>
    <s v="Both sexes"/>
    <s v="20021"/>
    <s v="2002Q1"/>
    <s v="Thousand"/>
    <n v="16.7"/>
  </r>
  <r>
    <s v="QNQ19"/>
    <s v="Persons aged 15 years and over in Employment"/>
    <s v="4"/>
    <s v="Assisting relative"/>
    <s v="-"/>
    <s v="Both sexes"/>
    <s v="20022"/>
    <s v="2002Q2"/>
    <s v="Thousand"/>
    <n v="16.5"/>
  </r>
  <r>
    <s v="QNQ19"/>
    <s v="Persons aged 15 years and over in Employment"/>
    <s v="4"/>
    <s v="Assisting relative"/>
    <s v="-"/>
    <s v="Both sexes"/>
    <s v="20023"/>
    <s v="2002Q3"/>
    <s v="Thousand"/>
    <n v="18.3"/>
  </r>
  <r>
    <s v="QNQ19"/>
    <s v="Persons aged 15 years and over in Employment"/>
    <s v="4"/>
    <s v="Assisting relative"/>
    <s v="-"/>
    <s v="Both sexes"/>
    <s v="20024"/>
    <s v="2002Q4"/>
    <s v="Thousand"/>
    <n v="17.4"/>
  </r>
  <r>
    <s v="QNQ19"/>
    <s v="Persons aged 15 years and over in Employment"/>
    <s v="4"/>
    <s v="Assisting relative"/>
    <s v="-"/>
    <s v="Both sexes"/>
    <s v="20031"/>
    <s v="2003Q1"/>
    <s v="Thousand"/>
    <n v="17.4"/>
  </r>
  <r>
    <s v="QNQ19"/>
    <s v="Persons aged 15 years and over in Employment"/>
    <s v="4"/>
    <s v="Assisting relative"/>
    <s v="-"/>
    <s v="Both sexes"/>
    <s v="20032"/>
    <s v="2003Q2"/>
    <s v="Thousand"/>
    <n v="16.7"/>
  </r>
  <r>
    <s v="QNQ19"/>
    <s v="Persons aged 15 years and over in Employment"/>
    <s v="4"/>
    <s v="Assisting relative"/>
    <s v="-"/>
    <s v="Both sexes"/>
    <s v="20033"/>
    <s v="2003Q3"/>
    <s v="Thousand"/>
    <n v="18.2"/>
  </r>
  <r>
    <s v="QNQ19"/>
    <s v="Persons aged 15 years and over in Employment"/>
    <s v="4"/>
    <s v="Assisting relative"/>
    <s v="-"/>
    <s v="Both sexes"/>
    <s v="20034"/>
    <s v="2003Q4"/>
    <s v="Thousand"/>
    <n v="14.2"/>
  </r>
  <r>
    <s v="QNQ19"/>
    <s v="Persons aged 15 years and over in Employment"/>
    <s v="4"/>
    <s v="Assisting relative"/>
    <s v="-"/>
    <s v="Both sexes"/>
    <s v="20041"/>
    <s v="2004Q1"/>
    <s v="Thousand"/>
    <n v="14.3"/>
  </r>
  <r>
    <s v="QNQ19"/>
    <s v="Persons aged 15 years and over in Employment"/>
    <s v="4"/>
    <s v="Assisting relative"/>
    <s v="-"/>
    <s v="Both sexes"/>
    <s v="20042"/>
    <s v="2004Q2"/>
    <s v="Thousand"/>
    <n v="13.4"/>
  </r>
  <r>
    <s v="QNQ19"/>
    <s v="Persons aged 15 years and over in Employment"/>
    <s v="4"/>
    <s v="Assisting relative"/>
    <s v="-"/>
    <s v="Both sexes"/>
    <s v="20043"/>
    <s v="2004Q3"/>
    <s v="Thousand"/>
    <n v="14"/>
  </r>
  <r>
    <s v="QNQ19"/>
    <s v="Persons aged 15 years and over in Employment"/>
    <s v="4"/>
    <s v="Assisting relative"/>
    <s v="-"/>
    <s v="Both sexes"/>
    <s v="20044"/>
    <s v="2004Q4"/>
    <s v="Thousand"/>
    <n v="13.9"/>
  </r>
  <r>
    <s v="QNQ19"/>
    <s v="Persons aged 15 years and over in Employment"/>
    <s v="4"/>
    <s v="Assisting relative"/>
    <s v="-"/>
    <s v="Both sexes"/>
    <s v="20051"/>
    <s v="2005Q1"/>
    <s v="Thousand"/>
    <n v="14"/>
  </r>
  <r>
    <s v="QNQ19"/>
    <s v="Persons aged 15 years and over in Employment"/>
    <s v="4"/>
    <s v="Assisting relative"/>
    <s v="-"/>
    <s v="Both sexes"/>
    <s v="20052"/>
    <s v="2005Q2"/>
    <s v="Thousand"/>
    <n v="15.4"/>
  </r>
  <r>
    <s v="QNQ19"/>
    <s v="Persons aged 15 years and over in Employment"/>
    <s v="4"/>
    <s v="Assisting relative"/>
    <s v="-"/>
    <s v="Both sexes"/>
    <s v="20053"/>
    <s v="2005Q3"/>
    <s v="Thousand"/>
    <n v="14.4"/>
  </r>
  <r>
    <s v="QNQ19"/>
    <s v="Persons aged 15 years and over in Employment"/>
    <s v="4"/>
    <s v="Assisting relative"/>
    <s v="-"/>
    <s v="Both sexes"/>
    <s v="20054"/>
    <s v="2005Q4"/>
    <s v="Thousand"/>
    <n v="10.8"/>
  </r>
  <r>
    <s v="QNQ19"/>
    <s v="Persons aged 15 years and over in Employment"/>
    <s v="4"/>
    <s v="Assisting relative"/>
    <s v="-"/>
    <s v="Both sexes"/>
    <s v="20061"/>
    <s v="2006Q1"/>
    <s v="Thousand"/>
    <n v="11.8"/>
  </r>
  <r>
    <s v="QNQ19"/>
    <s v="Persons aged 15 years and over in Employment"/>
    <s v="4"/>
    <s v="Assisting relative"/>
    <s v="-"/>
    <s v="Both sexes"/>
    <s v="20062"/>
    <s v="2006Q2"/>
    <s v="Thousand"/>
    <n v="11.5"/>
  </r>
  <r>
    <s v="QNQ19"/>
    <s v="Persons aged 15 years and over in Employment"/>
    <s v="4"/>
    <s v="Assisting relative"/>
    <s v="-"/>
    <s v="Both sexes"/>
    <s v="20063"/>
    <s v="2006Q3"/>
    <s v="Thousand"/>
    <n v="13.7"/>
  </r>
  <r>
    <s v="QNQ19"/>
    <s v="Persons aged 15 years and over in Employment"/>
    <s v="4"/>
    <s v="Assisting relative"/>
    <s v="-"/>
    <s v="Both sexes"/>
    <s v="20064"/>
    <s v="2006Q4"/>
    <s v="Thousand"/>
    <n v="11.6"/>
  </r>
  <r>
    <s v="QNQ19"/>
    <s v="Persons aged 15 years and over in Employment"/>
    <s v="4"/>
    <s v="Assisting relative"/>
    <s v="-"/>
    <s v="Both sexes"/>
    <s v="20071"/>
    <s v="2007Q1"/>
    <s v="Thousand"/>
    <n v="12.6"/>
  </r>
  <r>
    <s v="QNQ19"/>
    <s v="Persons aged 15 years and over in Employment"/>
    <s v="4"/>
    <s v="Assisting relative"/>
    <s v="-"/>
    <s v="Both sexes"/>
    <s v="20072"/>
    <s v="2007Q2"/>
    <s v="Thousand"/>
    <n v="14.3"/>
  </r>
  <r>
    <s v="QNQ19"/>
    <s v="Persons aged 15 years and over in Employment"/>
    <s v="4"/>
    <s v="Assisting relative"/>
    <s v="-"/>
    <s v="Both sexes"/>
    <s v="20073"/>
    <s v="2007Q3"/>
    <s v="Thousand"/>
    <n v="17.9"/>
  </r>
  <r>
    <s v="QNQ19"/>
    <s v="Persons aged 15 years and over in Employment"/>
    <s v="4"/>
    <s v="Assisting relative"/>
    <s v="-"/>
    <s v="Both sexes"/>
    <s v="20074"/>
    <s v="2007Q4"/>
    <s v="Thousand"/>
    <n v="15.8"/>
  </r>
  <r>
    <s v="QNQ19"/>
    <s v="Persons aged 15 years and over in Employment"/>
    <s v="4"/>
    <s v="Assisting relative"/>
    <s v="-"/>
    <s v="Both sexes"/>
    <s v="20081"/>
    <s v="2008Q1"/>
    <s v="Thousand"/>
    <n v="15"/>
  </r>
  <r>
    <s v="QNQ19"/>
    <s v="Persons aged 15 years and over in Employment"/>
    <s v="4"/>
    <s v="Assisting relative"/>
    <s v="-"/>
    <s v="Both sexes"/>
    <s v="20082"/>
    <s v="2008Q2"/>
    <s v="Thousand"/>
    <n v="15.6"/>
  </r>
  <r>
    <s v="QNQ19"/>
    <s v="Persons aged 15 years and over in Employment"/>
    <s v="4"/>
    <s v="Assisting relative"/>
    <s v="-"/>
    <s v="Both sexes"/>
    <s v="20083"/>
    <s v="2008Q3"/>
    <s v="Thousand"/>
    <n v="15.8"/>
  </r>
  <r>
    <s v="QNQ19"/>
    <s v="Persons aged 15 years and over in Employment"/>
    <s v="4"/>
    <s v="Assisting relative"/>
    <s v="-"/>
    <s v="Both sexes"/>
    <s v="20084"/>
    <s v="2008Q4"/>
    <s v="Thousand"/>
    <n v="14.2"/>
  </r>
  <r>
    <s v="QNQ19"/>
    <s v="Persons aged 15 years and over in Employment"/>
    <s v="4"/>
    <s v="Assisting relative"/>
    <s v="-"/>
    <s v="Both sexes"/>
    <s v="20091"/>
    <s v="2009Q1"/>
    <s v="Thousand"/>
    <n v="14.8"/>
  </r>
  <r>
    <s v="QNQ19"/>
    <s v="Persons aged 15 years and over in Employment"/>
    <s v="4"/>
    <s v="Assisting relative"/>
    <s v="-"/>
    <s v="Both sexes"/>
    <s v="20092"/>
    <s v="2009Q2"/>
    <s v="Thousand"/>
    <n v="14.5"/>
  </r>
  <r>
    <s v="QNQ19"/>
    <s v="Persons aged 15 years and over in Employment"/>
    <s v="4"/>
    <s v="Assisting relative"/>
    <s v="-"/>
    <s v="Both sexes"/>
    <s v="20093"/>
    <s v="2009Q3"/>
    <s v="Thousand"/>
    <n v="17"/>
  </r>
  <r>
    <s v="QNQ19"/>
    <s v="Persons aged 15 years and over in Employment"/>
    <s v="4"/>
    <s v="Assisting relative"/>
    <s v="-"/>
    <s v="Both sexes"/>
    <s v="20094"/>
    <s v="2009Q4"/>
    <s v="Thousand"/>
    <n v="14.1"/>
  </r>
  <r>
    <s v="QNQ19"/>
    <s v="Persons aged 15 years and over in Employment"/>
    <s v="4"/>
    <s v="Assisting relative"/>
    <s v="-"/>
    <s v="Both sexes"/>
    <s v="20101"/>
    <s v="2010Q1"/>
    <s v="Thousand"/>
    <n v="14.2"/>
  </r>
  <r>
    <s v="QNQ19"/>
    <s v="Persons aged 15 years and over in Employment"/>
    <s v="4"/>
    <s v="Assisting relative"/>
    <s v="-"/>
    <s v="Both sexes"/>
    <s v="20102"/>
    <s v="2010Q2"/>
    <s v="Thousand"/>
    <n v="15.7"/>
  </r>
  <r>
    <s v="QNQ19"/>
    <s v="Persons aged 15 years and over in Employment"/>
    <s v="4"/>
    <s v="Assisting relative"/>
    <s v="-"/>
    <s v="Both sexes"/>
    <s v="20103"/>
    <s v="2010Q3"/>
    <s v="Thousand"/>
    <n v="12.6"/>
  </r>
  <r>
    <s v="QNQ19"/>
    <s v="Persons aged 15 years and over in Employment"/>
    <s v="4"/>
    <s v="Assisting relative"/>
    <s v="-"/>
    <s v="Both sexes"/>
    <s v="20104"/>
    <s v="2010Q4"/>
    <s v="Thousand"/>
    <n v="10.3"/>
  </r>
  <r>
    <s v="QNQ19"/>
    <s v="Persons aged 15 years and over in Employment"/>
    <s v="4"/>
    <s v="Assisting relative"/>
    <s v="-"/>
    <s v="Both sexes"/>
    <s v="20111"/>
    <s v="2011Q1"/>
    <s v="Thousand"/>
    <n v="11.7"/>
  </r>
  <r>
    <s v="QNQ19"/>
    <s v="Persons aged 15 years and over in Employment"/>
    <s v="4"/>
    <s v="Assisting relative"/>
    <s v="-"/>
    <s v="Both sexes"/>
    <s v="20112"/>
    <s v="2011Q2"/>
    <s v="Thousand"/>
    <n v="11"/>
  </r>
  <r>
    <s v="QNQ19"/>
    <s v="Persons aged 15 years and over in Employment"/>
    <s v="4"/>
    <s v="Assisting relative"/>
    <s v="-"/>
    <s v="Both sexes"/>
    <s v="20113"/>
    <s v="2011Q3"/>
    <s v="Thousand"/>
    <n v="10"/>
  </r>
  <r>
    <s v="QNQ19"/>
    <s v="Persons aged 15 years and over in Employment"/>
    <s v="4"/>
    <s v="Assisting relative"/>
    <s v="-"/>
    <s v="Both sexes"/>
    <s v="20114"/>
    <s v="2011Q4"/>
    <s v="Thousand"/>
    <n v="9.5"/>
  </r>
  <r>
    <s v="QNQ19"/>
    <s v="Persons aged 15 years and over in Employment"/>
    <s v="4"/>
    <s v="Assisting relative"/>
    <s v="-"/>
    <s v="Both sexes"/>
    <s v="20121"/>
    <s v="2012Q1"/>
    <s v="Thousand"/>
    <n v="11.2"/>
  </r>
  <r>
    <s v="QNQ19"/>
    <s v="Persons aged 15 years and over in Employment"/>
    <s v="4"/>
    <s v="Assisting relative"/>
    <s v="-"/>
    <s v="Both sexes"/>
    <s v="20122"/>
    <s v="2012Q2"/>
    <s v="Thousand"/>
    <n v="12.6"/>
  </r>
  <r>
    <s v="QNQ19"/>
    <s v="Persons aged 15 years and over in Employment"/>
    <s v="4"/>
    <s v="Assisting relative"/>
    <s v="-"/>
    <s v="Both sexes"/>
    <s v="20123"/>
    <s v="2012Q3"/>
    <s v="Thousand"/>
    <n v="15.2"/>
  </r>
  <r>
    <s v="QNQ19"/>
    <s v="Persons aged 15 years and over in Employment"/>
    <s v="4"/>
    <s v="Assisting relative"/>
    <s v="-"/>
    <s v="Both sexes"/>
    <s v="20124"/>
    <s v="2012Q4"/>
    <s v="Thousand"/>
    <n v="14.7"/>
  </r>
  <r>
    <s v="QNQ19"/>
    <s v="Persons aged 15 years and over in Employment"/>
    <s v="4"/>
    <s v="Assisting relative"/>
    <s v="-"/>
    <s v="Both sexes"/>
    <s v="20131"/>
    <s v="2013Q1"/>
    <s v="Thousand"/>
    <n v="14.9"/>
  </r>
  <r>
    <s v="QNQ19"/>
    <s v="Persons aged 15 years and over in Employment"/>
    <s v="4"/>
    <s v="Assisting relative"/>
    <s v="-"/>
    <s v="Both sexes"/>
    <s v="20132"/>
    <s v="2013Q2"/>
    <s v="Thousand"/>
    <n v="15.3"/>
  </r>
  <r>
    <s v="QNQ19"/>
    <s v="Persons aged 15 years and over in Employment"/>
    <s v="4"/>
    <s v="Assisting relative"/>
    <s v="-"/>
    <s v="Both sexes"/>
    <s v="20133"/>
    <s v="2013Q3"/>
    <s v="Thousand"/>
    <n v="15.7"/>
  </r>
  <r>
    <s v="QNQ19"/>
    <s v="Persons aged 15 years and over in Employment"/>
    <s v="4"/>
    <s v="Assisting relative"/>
    <s v="-"/>
    <s v="Both sexes"/>
    <s v="20134"/>
    <s v="2013Q4"/>
    <s v="Thousand"/>
    <n v="13.9"/>
  </r>
  <r>
    <s v="QNQ19"/>
    <s v="Persons aged 15 years and over in Employment"/>
    <s v="4"/>
    <s v="Assisting relative"/>
    <s v="-"/>
    <s v="Both sexes"/>
    <s v="20141"/>
    <s v="2014Q1"/>
    <s v="Thousand"/>
    <n v="14.3"/>
  </r>
  <r>
    <s v="QNQ19"/>
    <s v="Persons aged 15 years and over in Employment"/>
    <s v="4"/>
    <s v="Assisting relative"/>
    <s v="-"/>
    <s v="Both sexes"/>
    <s v="20142"/>
    <s v="2014Q2"/>
    <s v="Thousand"/>
    <n v="13.8"/>
  </r>
  <r>
    <s v="QNQ19"/>
    <s v="Persons aged 15 years and over in Employment"/>
    <s v="4"/>
    <s v="Assisting relative"/>
    <s v="-"/>
    <s v="Both sexes"/>
    <s v="20143"/>
    <s v="2014Q3"/>
    <s v="Thousand"/>
    <n v="14.5"/>
  </r>
  <r>
    <s v="QNQ19"/>
    <s v="Persons aged 15 years and over in Employment"/>
    <s v="4"/>
    <s v="Assisting relative"/>
    <s v="-"/>
    <s v="Both sexes"/>
    <s v="20144"/>
    <s v="2014Q4"/>
    <s v="Thousand"/>
    <n v="13.2"/>
  </r>
  <r>
    <s v="QNQ19"/>
    <s v="Persons aged 15 years and over in Employment"/>
    <s v="4"/>
    <s v="Assisting relative"/>
    <s v="-"/>
    <s v="Both sexes"/>
    <s v="20151"/>
    <s v="2015Q1"/>
    <s v="Thousand"/>
    <n v="12.2"/>
  </r>
  <r>
    <s v="QNQ19"/>
    <s v="Persons aged 15 years and over in Employment"/>
    <s v="4"/>
    <s v="Assisting relative"/>
    <s v="-"/>
    <s v="Both sexes"/>
    <s v="20152"/>
    <s v="2015Q2"/>
    <s v="Thousand"/>
    <n v="15.3"/>
  </r>
  <r>
    <s v="QNQ19"/>
    <s v="Persons aged 15 years and over in Employment"/>
    <s v="4"/>
    <s v="Assisting relative"/>
    <s v="-"/>
    <s v="Both sexes"/>
    <s v="20153"/>
    <s v="2015Q3"/>
    <s v="Thousand"/>
    <n v="15.7"/>
  </r>
  <r>
    <s v="QNQ19"/>
    <s v="Persons aged 15 years and over in Employment"/>
    <s v="4"/>
    <s v="Assisting relative"/>
    <s v="-"/>
    <s v="Both sexes"/>
    <s v="20154"/>
    <s v="2015Q4"/>
    <s v="Thousand"/>
    <n v="15"/>
  </r>
  <r>
    <s v="QNQ19"/>
    <s v="Persons aged 15 years and over in Employment"/>
    <s v="4"/>
    <s v="Assisting relative"/>
    <s v="-"/>
    <s v="Both sexes"/>
    <s v="20161"/>
    <s v="2016Q1"/>
    <s v="Thousand"/>
    <n v="14.5"/>
  </r>
  <r>
    <s v="QNQ19"/>
    <s v="Persons aged 15 years and over in Employment"/>
    <s v="4"/>
    <s v="Assisting relative"/>
    <s v="-"/>
    <s v="Both sexes"/>
    <s v="20162"/>
    <s v="2016Q2"/>
    <s v="Thousand"/>
    <n v="17.4"/>
  </r>
  <r>
    <s v="QNQ19"/>
    <s v="Persons aged 15 years and over in Employment"/>
    <s v="4"/>
    <s v="Assisting relative"/>
    <s v="-"/>
    <s v="Both sexes"/>
    <s v="20163"/>
    <s v="2016Q3"/>
    <s v="Thousand"/>
    <n v="14.8"/>
  </r>
  <r>
    <s v="QNQ19"/>
    <s v="Persons aged 15 years and over in Employment"/>
    <s v="4"/>
    <s v="Assisting relative"/>
    <s v="-"/>
    <s v="Both sexes"/>
    <s v="20164"/>
    <s v="2016Q4"/>
    <s v="Thousand"/>
    <n v="12.7"/>
  </r>
  <r>
    <s v="QNQ19"/>
    <s v="Persons aged 15 years and over in Employment"/>
    <s v="4"/>
    <s v="Assisting relative"/>
    <s v="-"/>
    <s v="Both sexes"/>
    <s v="20171"/>
    <s v="2017Q1"/>
    <s v="Thousand"/>
    <n v="11.6"/>
  </r>
  <r>
    <s v="QNQ19"/>
    <s v="Persons aged 15 years and over in Employment"/>
    <s v="4"/>
    <s v="Assisting relative"/>
    <s v="-"/>
    <s v="Both sexes"/>
    <s v="20172"/>
    <s v="2017Q2"/>
    <s v="Thousand"/>
    <n v="11.9"/>
  </r>
  <r>
    <s v="QNQ19"/>
    <s v="Persons aged 15 years and over in Employment"/>
    <s v="4"/>
    <s v="Assisting relative"/>
    <s v="1"/>
    <s v="Male"/>
    <s v="19974"/>
    <s v="1997Q4"/>
    <s v="Thousand"/>
    <s v=""/>
  </r>
  <r>
    <s v="QNQ19"/>
    <s v="Persons aged 15 years and over in Employment"/>
    <s v="4"/>
    <s v="Assisting relative"/>
    <s v="1"/>
    <s v="Male"/>
    <s v="19981"/>
    <s v="1998Q1"/>
    <s v="Thousand"/>
    <n v="8.5"/>
  </r>
  <r>
    <s v="QNQ19"/>
    <s v="Persons aged 15 years and over in Employment"/>
    <s v="4"/>
    <s v="Assisting relative"/>
    <s v="1"/>
    <s v="Male"/>
    <s v="19982"/>
    <s v="1998Q2"/>
    <s v="Thousand"/>
    <n v="8.2"/>
  </r>
  <r>
    <s v="QNQ19"/>
    <s v="Persons aged 15 years and over in Employment"/>
    <s v="4"/>
    <s v="Assisting relative"/>
    <s v="1"/>
    <s v="Male"/>
    <s v="19983"/>
    <s v="1998Q3"/>
    <s v="Thousand"/>
    <n v="9.5"/>
  </r>
  <r>
    <s v="QNQ19"/>
    <s v="Persons aged 15 years and over in Employment"/>
    <s v="4"/>
    <s v="Assisting relative"/>
    <s v="1"/>
    <s v="Male"/>
    <s v="19984"/>
    <s v="1998Q4"/>
    <s v="Thousand"/>
    <n v="7.6"/>
  </r>
  <r>
    <s v="QNQ19"/>
    <s v="Persons aged 15 years and over in Employment"/>
    <s v="4"/>
    <s v="Assisting relative"/>
    <s v="1"/>
    <s v="Male"/>
    <s v="19991"/>
    <s v="1999Q1"/>
    <s v="Thousand"/>
    <n v="8.2"/>
  </r>
  <r>
    <s v="QNQ19"/>
    <s v="Persons aged 15 years and over in Employment"/>
    <s v="4"/>
    <s v="Assisting relative"/>
    <s v="1"/>
    <s v="Male"/>
    <s v="19992"/>
    <s v="1999Q2"/>
    <s v="Thousand"/>
    <n v="9.7"/>
  </r>
  <r>
    <s v="QNQ19"/>
    <s v="Persons aged 15 years and over in Employment"/>
    <s v="4"/>
    <s v="Assisting relative"/>
    <s v="1"/>
    <s v="Male"/>
    <s v="19993"/>
    <s v="1999Q3"/>
    <s v="Thousand"/>
    <n v="11.4"/>
  </r>
  <r>
    <s v="QNQ19"/>
    <s v="Persons aged 15 years and over in Employment"/>
    <s v="4"/>
    <s v="Assisting relative"/>
    <s v="1"/>
    <s v="Male"/>
    <s v="19994"/>
    <s v="1999Q4"/>
    <s v="Thousand"/>
    <n v="8.7"/>
  </r>
  <r>
    <s v="QNQ19"/>
    <s v="Persons aged 15 years and over in Employment"/>
    <s v="4"/>
    <s v="Assisting relative"/>
    <s v="1"/>
    <s v="Male"/>
    <s v="20001"/>
    <s v="2000Q1"/>
    <s v="Thousand"/>
    <n v="7.7"/>
  </r>
  <r>
    <s v="QNQ19"/>
    <s v="Persons aged 15 years and over in Employment"/>
    <s v="4"/>
    <s v="Assisting relative"/>
    <s v="1"/>
    <s v="Male"/>
    <s v="20002"/>
    <s v="2000Q2"/>
    <s v="Thousand"/>
    <n v="8.6"/>
  </r>
  <r>
    <s v="QNQ19"/>
    <s v="Persons aged 15 years and over in Employment"/>
    <s v="4"/>
    <s v="Assisting relative"/>
    <s v="1"/>
    <s v="Male"/>
    <s v="20003"/>
    <s v="2000Q3"/>
    <s v="Thousand"/>
    <n v="9.4"/>
  </r>
  <r>
    <s v="QNQ19"/>
    <s v="Persons aged 15 years and over in Employment"/>
    <s v="4"/>
    <s v="Assisting relative"/>
    <s v="1"/>
    <s v="Male"/>
    <s v="20004"/>
    <s v="2000Q4"/>
    <s v="Thousand"/>
    <n v="7.6"/>
  </r>
  <r>
    <s v="QNQ19"/>
    <s v="Persons aged 15 years and over in Employment"/>
    <s v="4"/>
    <s v="Assisting relative"/>
    <s v="1"/>
    <s v="Male"/>
    <s v="20011"/>
    <s v="2001Q1"/>
    <s v="Thousand"/>
    <n v="7.4"/>
  </r>
  <r>
    <s v="QNQ19"/>
    <s v="Persons aged 15 years and over in Employment"/>
    <s v="4"/>
    <s v="Assisting relative"/>
    <s v="1"/>
    <s v="Male"/>
    <s v="20012"/>
    <s v="2001Q2"/>
    <s v="Thousand"/>
    <n v="8"/>
  </r>
  <r>
    <s v="QNQ19"/>
    <s v="Persons aged 15 years and over in Employment"/>
    <s v="4"/>
    <s v="Assisting relative"/>
    <s v="1"/>
    <s v="Male"/>
    <s v="20013"/>
    <s v="2001Q3"/>
    <s v="Thousand"/>
    <n v="9.7"/>
  </r>
  <r>
    <s v="QNQ19"/>
    <s v="Persons aged 15 years and over in Employment"/>
    <s v="4"/>
    <s v="Assisting relative"/>
    <s v="1"/>
    <s v="Male"/>
    <s v="20014"/>
    <s v="2001Q4"/>
    <s v="Thousand"/>
    <n v="8.2"/>
  </r>
  <r>
    <s v="QNQ19"/>
    <s v="Persons aged 15 years and over in Employment"/>
    <s v="4"/>
    <s v="Assisting relative"/>
    <s v="1"/>
    <s v="Male"/>
    <s v="20021"/>
    <s v="2002Q1"/>
    <s v="Thousand"/>
    <n v="7.9"/>
  </r>
  <r>
    <s v="QNQ19"/>
    <s v="Persons aged 15 years and over in Employment"/>
    <s v="4"/>
    <s v="Assisting relative"/>
    <s v="1"/>
    <s v="Male"/>
    <s v="20022"/>
    <s v="2002Q2"/>
    <s v="Thousand"/>
    <n v="7.8"/>
  </r>
  <r>
    <s v="QNQ19"/>
    <s v="Persons aged 15 years and over in Employment"/>
    <s v="4"/>
    <s v="Assisting relative"/>
    <s v="1"/>
    <s v="Male"/>
    <s v="20023"/>
    <s v="2002Q3"/>
    <s v="Thousand"/>
    <n v="9.2"/>
  </r>
  <r>
    <s v="QNQ19"/>
    <s v="Persons aged 15 years and over in Employment"/>
    <s v="4"/>
    <s v="Assisting relative"/>
    <s v="1"/>
    <s v="Male"/>
    <s v="20024"/>
    <s v="2002Q4"/>
    <s v="Thousand"/>
    <n v="7.8"/>
  </r>
  <r>
    <s v="QNQ19"/>
    <s v="Persons aged 15 years and over in Employment"/>
    <s v="4"/>
    <s v="Assisting relative"/>
    <s v="1"/>
    <s v="Male"/>
    <s v="20031"/>
    <s v="2003Q1"/>
    <s v="Thousand"/>
    <n v="7.9"/>
  </r>
  <r>
    <s v="QNQ19"/>
    <s v="Persons aged 15 years and over in Employment"/>
    <s v="4"/>
    <s v="Assisting relative"/>
    <s v="1"/>
    <s v="Male"/>
    <s v="20032"/>
    <s v="2003Q2"/>
    <s v="Thousand"/>
    <n v="7.1"/>
  </r>
  <r>
    <s v="QNQ19"/>
    <s v="Persons aged 15 years and over in Employment"/>
    <s v="4"/>
    <s v="Assisting relative"/>
    <s v="1"/>
    <s v="Male"/>
    <s v="20033"/>
    <s v="2003Q3"/>
    <s v="Thousand"/>
    <n v="9.3"/>
  </r>
  <r>
    <s v="QNQ19"/>
    <s v="Persons aged 15 years and over in Employment"/>
    <s v="4"/>
    <s v="Assisting relative"/>
    <s v="1"/>
    <s v="Male"/>
    <s v="20034"/>
    <s v="2003Q4"/>
    <s v="Thousand"/>
    <n v="7"/>
  </r>
  <r>
    <s v="QNQ19"/>
    <s v="Persons aged 15 years and over in Employment"/>
    <s v="4"/>
    <s v="Assisting relative"/>
    <s v="1"/>
    <s v="Male"/>
    <s v="20041"/>
    <s v="2004Q1"/>
    <s v="Thousand"/>
    <n v="6.8"/>
  </r>
  <r>
    <s v="QNQ19"/>
    <s v="Persons aged 15 years and over in Employment"/>
    <s v="4"/>
    <s v="Assisting relative"/>
    <s v="1"/>
    <s v="Male"/>
    <s v="20042"/>
    <s v="2004Q2"/>
    <s v="Thousand"/>
    <n v="6.7"/>
  </r>
  <r>
    <s v="QNQ19"/>
    <s v="Persons aged 15 years and over in Employment"/>
    <s v="4"/>
    <s v="Assisting relative"/>
    <s v="1"/>
    <s v="Male"/>
    <s v="20043"/>
    <s v="2004Q3"/>
    <s v="Thousand"/>
    <n v="7.5"/>
  </r>
  <r>
    <s v="QNQ19"/>
    <s v="Persons aged 15 years and over in Employment"/>
    <s v="4"/>
    <s v="Assisting relative"/>
    <s v="1"/>
    <s v="Male"/>
    <s v="20044"/>
    <s v="2004Q4"/>
    <s v="Thousand"/>
    <n v="7.1"/>
  </r>
  <r>
    <s v="QNQ19"/>
    <s v="Persons aged 15 years and over in Employment"/>
    <s v="4"/>
    <s v="Assisting relative"/>
    <s v="1"/>
    <s v="Male"/>
    <s v="20051"/>
    <s v="2005Q1"/>
    <s v="Thousand"/>
    <n v="6.4"/>
  </r>
  <r>
    <s v="QNQ19"/>
    <s v="Persons aged 15 years and over in Employment"/>
    <s v="4"/>
    <s v="Assisting relative"/>
    <s v="1"/>
    <s v="Male"/>
    <s v="20052"/>
    <s v="2005Q2"/>
    <s v="Thousand"/>
    <n v="7.3"/>
  </r>
  <r>
    <s v="QNQ19"/>
    <s v="Persons aged 15 years and over in Employment"/>
    <s v="4"/>
    <s v="Assisting relative"/>
    <s v="1"/>
    <s v="Male"/>
    <s v="20053"/>
    <s v="2005Q3"/>
    <s v="Thousand"/>
    <n v="6.5"/>
  </r>
  <r>
    <s v="QNQ19"/>
    <s v="Persons aged 15 years and over in Employment"/>
    <s v="4"/>
    <s v="Assisting relative"/>
    <s v="1"/>
    <s v="Male"/>
    <s v="20054"/>
    <s v="2005Q4"/>
    <s v="Thousand"/>
    <n v="4.4"/>
  </r>
  <r>
    <s v="QNQ19"/>
    <s v="Persons aged 15 years and over in Employment"/>
    <s v="4"/>
    <s v="Assisting relative"/>
    <s v="1"/>
    <s v="Male"/>
    <s v="20061"/>
    <s v="2006Q1"/>
    <s v="Thousand"/>
    <n v="4.5"/>
  </r>
  <r>
    <s v="QNQ19"/>
    <s v="Persons aged 15 years and over in Employment"/>
    <s v="4"/>
    <s v="Assisting relative"/>
    <s v="1"/>
    <s v="Male"/>
    <s v="20062"/>
    <s v="2006Q2"/>
    <s v="Thousand"/>
    <n v="3.8"/>
  </r>
  <r>
    <s v="QNQ19"/>
    <s v="Persons aged 15 years and over in Employment"/>
    <s v="4"/>
    <s v="Assisting relative"/>
    <s v="1"/>
    <s v="Male"/>
    <s v="20063"/>
    <s v="2006Q3"/>
    <s v="Thousand"/>
    <n v="5.3"/>
  </r>
  <r>
    <s v="QNQ19"/>
    <s v="Persons aged 15 years and over in Employment"/>
    <s v="4"/>
    <s v="Assisting relative"/>
    <s v="1"/>
    <s v="Male"/>
    <s v="20064"/>
    <s v="2006Q4"/>
    <s v="Thousand"/>
    <n v="4.1"/>
  </r>
  <r>
    <s v="QNQ19"/>
    <s v="Persons aged 15 years and over in Employment"/>
    <s v="4"/>
    <s v="Assisting relative"/>
    <s v="1"/>
    <s v="Male"/>
    <s v="20071"/>
    <s v="2007Q1"/>
    <s v="Thousand"/>
    <n v="4.9"/>
  </r>
  <r>
    <s v="QNQ19"/>
    <s v="Persons aged 15 years and over in Employment"/>
    <s v="4"/>
    <s v="Assisting relative"/>
    <s v="1"/>
    <s v="Male"/>
    <s v="20072"/>
    <s v="2007Q2"/>
    <s v="Thousand"/>
    <n v="5.8"/>
  </r>
  <r>
    <s v="QNQ19"/>
    <s v="Persons aged 15 years and over in Employment"/>
    <s v="4"/>
    <s v="Assisting relative"/>
    <s v="1"/>
    <s v="Male"/>
    <s v="20073"/>
    <s v="2007Q3"/>
    <s v="Thousand"/>
    <n v="7.7"/>
  </r>
  <r>
    <s v="QNQ19"/>
    <s v="Persons aged 15 years and over in Employment"/>
    <s v="4"/>
    <s v="Assisting relative"/>
    <s v="1"/>
    <s v="Male"/>
    <s v="20074"/>
    <s v="2007Q4"/>
    <s v="Thousand"/>
    <n v="7"/>
  </r>
  <r>
    <s v="QNQ19"/>
    <s v="Persons aged 15 years and over in Employment"/>
    <s v="4"/>
    <s v="Assisting relative"/>
    <s v="1"/>
    <s v="Male"/>
    <s v="20081"/>
    <s v="2008Q1"/>
    <s v="Thousand"/>
    <n v="6.9"/>
  </r>
  <r>
    <s v="QNQ19"/>
    <s v="Persons aged 15 years and over in Employment"/>
    <s v="4"/>
    <s v="Assisting relative"/>
    <s v="1"/>
    <s v="Male"/>
    <s v="20082"/>
    <s v="2008Q2"/>
    <s v="Thousand"/>
    <n v="7.4"/>
  </r>
  <r>
    <s v="QNQ19"/>
    <s v="Persons aged 15 years and over in Employment"/>
    <s v="4"/>
    <s v="Assisting relative"/>
    <s v="1"/>
    <s v="Male"/>
    <s v="20083"/>
    <s v="2008Q3"/>
    <s v="Thousand"/>
    <n v="8.1"/>
  </r>
  <r>
    <s v="QNQ19"/>
    <s v="Persons aged 15 years and over in Employment"/>
    <s v="4"/>
    <s v="Assisting relative"/>
    <s v="1"/>
    <s v="Male"/>
    <s v="20084"/>
    <s v="2008Q4"/>
    <s v="Thousand"/>
    <n v="7.1"/>
  </r>
  <r>
    <s v="QNQ19"/>
    <s v="Persons aged 15 years and over in Employment"/>
    <s v="4"/>
    <s v="Assisting relative"/>
    <s v="1"/>
    <s v="Male"/>
    <s v="20091"/>
    <s v="2009Q1"/>
    <s v="Thousand"/>
    <n v="6.9"/>
  </r>
  <r>
    <s v="QNQ19"/>
    <s v="Persons aged 15 years and over in Employment"/>
    <s v="4"/>
    <s v="Assisting relative"/>
    <s v="1"/>
    <s v="Male"/>
    <s v="20092"/>
    <s v="2009Q2"/>
    <s v="Thousand"/>
    <n v="7.2"/>
  </r>
  <r>
    <s v="QNQ19"/>
    <s v="Persons aged 15 years and over in Employment"/>
    <s v="4"/>
    <s v="Assisting relative"/>
    <s v="1"/>
    <s v="Male"/>
    <s v="20093"/>
    <s v="2009Q3"/>
    <s v="Thousand"/>
    <n v="8.5"/>
  </r>
  <r>
    <s v="QNQ19"/>
    <s v="Persons aged 15 years and over in Employment"/>
    <s v="4"/>
    <s v="Assisting relative"/>
    <s v="1"/>
    <s v="Male"/>
    <s v="20094"/>
    <s v="2009Q4"/>
    <s v="Thousand"/>
    <n v="6.7"/>
  </r>
  <r>
    <s v="QNQ19"/>
    <s v="Persons aged 15 years and over in Employment"/>
    <s v="4"/>
    <s v="Assisting relative"/>
    <s v="1"/>
    <s v="Male"/>
    <s v="20101"/>
    <s v="2010Q1"/>
    <s v="Thousand"/>
    <n v="6.5"/>
  </r>
  <r>
    <s v="QNQ19"/>
    <s v="Persons aged 15 years and over in Employment"/>
    <s v="4"/>
    <s v="Assisting relative"/>
    <s v="1"/>
    <s v="Male"/>
    <s v="20102"/>
    <s v="2010Q2"/>
    <s v="Thousand"/>
    <n v="7.9"/>
  </r>
  <r>
    <s v="QNQ19"/>
    <s v="Persons aged 15 years and over in Employment"/>
    <s v="4"/>
    <s v="Assisting relative"/>
    <s v="1"/>
    <s v="Male"/>
    <s v="20103"/>
    <s v="2010Q3"/>
    <s v="Thousand"/>
    <n v="7.1"/>
  </r>
  <r>
    <s v="QNQ19"/>
    <s v="Persons aged 15 years and over in Employment"/>
    <s v="4"/>
    <s v="Assisting relative"/>
    <s v="1"/>
    <s v="Male"/>
    <s v="20104"/>
    <s v="2010Q4"/>
    <s v="Thousand"/>
    <n v="5.8"/>
  </r>
  <r>
    <s v="QNQ19"/>
    <s v="Persons aged 15 years and over in Employment"/>
    <s v="4"/>
    <s v="Assisting relative"/>
    <s v="1"/>
    <s v="Male"/>
    <s v="20111"/>
    <s v="2011Q1"/>
    <s v="Thousand"/>
    <n v="6"/>
  </r>
  <r>
    <s v="QNQ19"/>
    <s v="Persons aged 15 years and over in Employment"/>
    <s v="4"/>
    <s v="Assisting relative"/>
    <s v="1"/>
    <s v="Male"/>
    <s v="20112"/>
    <s v="2011Q2"/>
    <s v="Thousand"/>
    <n v="5.3"/>
  </r>
  <r>
    <s v="QNQ19"/>
    <s v="Persons aged 15 years and over in Employment"/>
    <s v="4"/>
    <s v="Assisting relative"/>
    <s v="1"/>
    <s v="Male"/>
    <s v="20113"/>
    <s v="2011Q3"/>
    <s v="Thousand"/>
    <n v="4.6"/>
  </r>
  <r>
    <s v="QNQ19"/>
    <s v="Persons aged 15 years and over in Employment"/>
    <s v="4"/>
    <s v="Assisting relative"/>
    <s v="1"/>
    <s v="Male"/>
    <s v="20114"/>
    <s v="2011Q4"/>
    <s v="Thousand"/>
    <n v="4"/>
  </r>
  <r>
    <s v="QNQ19"/>
    <s v="Persons aged 15 years and over in Employment"/>
    <s v="4"/>
    <s v="Assisting relative"/>
    <s v="1"/>
    <s v="Male"/>
    <s v="20121"/>
    <s v="2012Q1"/>
    <s v="Thousand"/>
    <n v="5.2"/>
  </r>
  <r>
    <s v="QNQ19"/>
    <s v="Persons aged 15 years and over in Employment"/>
    <s v="4"/>
    <s v="Assisting relative"/>
    <s v="1"/>
    <s v="Male"/>
    <s v="20122"/>
    <s v="2012Q2"/>
    <s v="Thousand"/>
    <n v="6.8"/>
  </r>
  <r>
    <s v="QNQ19"/>
    <s v="Persons aged 15 years and over in Employment"/>
    <s v="4"/>
    <s v="Assisting relative"/>
    <s v="1"/>
    <s v="Male"/>
    <s v="20123"/>
    <s v="2012Q3"/>
    <s v="Thousand"/>
    <n v="7.9"/>
  </r>
  <r>
    <s v="QNQ19"/>
    <s v="Persons aged 15 years and over in Employment"/>
    <s v="4"/>
    <s v="Assisting relative"/>
    <s v="1"/>
    <s v="Male"/>
    <s v="20124"/>
    <s v="2012Q4"/>
    <s v="Thousand"/>
    <n v="7.4"/>
  </r>
  <r>
    <s v="QNQ19"/>
    <s v="Persons aged 15 years and over in Employment"/>
    <s v="4"/>
    <s v="Assisting relative"/>
    <s v="1"/>
    <s v="Male"/>
    <s v="20131"/>
    <s v="2013Q1"/>
    <s v="Thousand"/>
    <n v="7.8"/>
  </r>
  <r>
    <s v="QNQ19"/>
    <s v="Persons aged 15 years and over in Employment"/>
    <s v="4"/>
    <s v="Assisting relative"/>
    <s v="1"/>
    <s v="Male"/>
    <s v="20132"/>
    <s v="2013Q2"/>
    <s v="Thousand"/>
    <n v="7.2"/>
  </r>
  <r>
    <s v="QNQ19"/>
    <s v="Persons aged 15 years and over in Employment"/>
    <s v="4"/>
    <s v="Assisting relative"/>
    <s v="1"/>
    <s v="Male"/>
    <s v="20133"/>
    <s v="2013Q3"/>
    <s v="Thousand"/>
    <n v="7"/>
  </r>
  <r>
    <s v="QNQ19"/>
    <s v="Persons aged 15 years and over in Employment"/>
    <s v="4"/>
    <s v="Assisting relative"/>
    <s v="1"/>
    <s v="Male"/>
    <s v="20134"/>
    <s v="2013Q4"/>
    <s v="Thousand"/>
    <n v="5.5"/>
  </r>
  <r>
    <s v="QNQ19"/>
    <s v="Persons aged 15 years and over in Employment"/>
    <s v="4"/>
    <s v="Assisting relative"/>
    <s v="1"/>
    <s v="Male"/>
    <s v="20141"/>
    <s v="2014Q1"/>
    <s v="Thousand"/>
    <n v="7.1"/>
  </r>
  <r>
    <s v="QNQ19"/>
    <s v="Persons aged 15 years and over in Employment"/>
    <s v="4"/>
    <s v="Assisting relative"/>
    <s v="1"/>
    <s v="Male"/>
    <s v="20142"/>
    <s v="2014Q2"/>
    <s v="Thousand"/>
    <n v="7.1"/>
  </r>
  <r>
    <s v="QNQ19"/>
    <s v="Persons aged 15 years and over in Employment"/>
    <s v="4"/>
    <s v="Assisting relative"/>
    <s v="1"/>
    <s v="Male"/>
    <s v="20143"/>
    <s v="2014Q3"/>
    <s v="Thousand"/>
    <n v="7.2"/>
  </r>
  <r>
    <s v="QNQ19"/>
    <s v="Persons aged 15 years and over in Employment"/>
    <s v="4"/>
    <s v="Assisting relative"/>
    <s v="1"/>
    <s v="Male"/>
    <s v="20144"/>
    <s v="2014Q4"/>
    <s v="Thousand"/>
    <n v="6.6"/>
  </r>
  <r>
    <s v="QNQ19"/>
    <s v="Persons aged 15 years and over in Employment"/>
    <s v="4"/>
    <s v="Assisting relative"/>
    <s v="1"/>
    <s v="Male"/>
    <s v="20151"/>
    <s v="2015Q1"/>
    <s v="Thousand"/>
    <n v="5.5"/>
  </r>
  <r>
    <s v="QNQ19"/>
    <s v="Persons aged 15 years and over in Employment"/>
    <s v="4"/>
    <s v="Assisting relative"/>
    <s v="1"/>
    <s v="Male"/>
    <s v="20152"/>
    <s v="2015Q2"/>
    <s v="Thousand"/>
    <n v="6.9"/>
  </r>
  <r>
    <s v="QNQ19"/>
    <s v="Persons aged 15 years and over in Employment"/>
    <s v="4"/>
    <s v="Assisting relative"/>
    <s v="1"/>
    <s v="Male"/>
    <s v="20153"/>
    <s v="2015Q3"/>
    <s v="Thousand"/>
    <n v="7.4"/>
  </r>
  <r>
    <s v="QNQ19"/>
    <s v="Persons aged 15 years and over in Employment"/>
    <s v="4"/>
    <s v="Assisting relative"/>
    <s v="1"/>
    <s v="Male"/>
    <s v="20154"/>
    <s v="2015Q4"/>
    <s v="Thousand"/>
    <n v="6.4"/>
  </r>
  <r>
    <s v="QNQ19"/>
    <s v="Persons aged 15 years and over in Employment"/>
    <s v="4"/>
    <s v="Assisting relative"/>
    <s v="1"/>
    <s v="Male"/>
    <s v="20161"/>
    <s v="2016Q1"/>
    <s v="Thousand"/>
    <n v="6.1"/>
  </r>
  <r>
    <s v="QNQ19"/>
    <s v="Persons aged 15 years and over in Employment"/>
    <s v="4"/>
    <s v="Assisting relative"/>
    <s v="1"/>
    <s v="Male"/>
    <s v="20162"/>
    <s v="2016Q2"/>
    <s v="Thousand"/>
    <n v="8.4"/>
  </r>
  <r>
    <s v="QNQ19"/>
    <s v="Persons aged 15 years and over in Employment"/>
    <s v="4"/>
    <s v="Assisting relative"/>
    <s v="1"/>
    <s v="Male"/>
    <s v="20163"/>
    <s v="2016Q3"/>
    <s v="Thousand"/>
    <n v="7.5"/>
  </r>
  <r>
    <s v="QNQ19"/>
    <s v="Persons aged 15 years and over in Employment"/>
    <s v="4"/>
    <s v="Assisting relative"/>
    <s v="1"/>
    <s v="Male"/>
    <s v="20164"/>
    <s v="2016Q4"/>
    <s v="Thousand"/>
    <n v="6.6"/>
  </r>
  <r>
    <s v="QNQ19"/>
    <s v="Persons aged 15 years and over in Employment"/>
    <s v="4"/>
    <s v="Assisting relative"/>
    <s v="1"/>
    <s v="Male"/>
    <s v="20171"/>
    <s v="2017Q1"/>
    <s v="Thousand"/>
    <n v="5.9"/>
  </r>
  <r>
    <s v="QNQ19"/>
    <s v="Persons aged 15 years and over in Employment"/>
    <s v="4"/>
    <s v="Assisting relative"/>
    <s v="1"/>
    <s v="Male"/>
    <s v="20172"/>
    <s v="2017Q2"/>
    <s v="Thousand"/>
    <n v="7.5"/>
  </r>
  <r>
    <s v="QNQ19"/>
    <s v="Persons aged 15 years and over in Employment"/>
    <s v="4"/>
    <s v="Assisting relative"/>
    <s v="2"/>
    <s v="Female"/>
    <s v="19974"/>
    <s v="1997Q4"/>
    <s v="Thousand"/>
    <s v=""/>
  </r>
  <r>
    <s v="QNQ19"/>
    <s v="Persons aged 15 years and over in Employment"/>
    <s v="4"/>
    <s v="Assisting relative"/>
    <s v="2"/>
    <s v="Female"/>
    <s v="19981"/>
    <s v="1998Q1"/>
    <s v="Thousand"/>
    <n v="12.7"/>
  </r>
  <r>
    <s v="QNQ19"/>
    <s v="Persons aged 15 years and over in Employment"/>
    <s v="4"/>
    <s v="Assisting relative"/>
    <s v="2"/>
    <s v="Female"/>
    <s v="19982"/>
    <s v="1998Q2"/>
    <s v="Thousand"/>
    <n v="11.8"/>
  </r>
  <r>
    <s v="QNQ19"/>
    <s v="Persons aged 15 years and over in Employment"/>
    <s v="4"/>
    <s v="Assisting relative"/>
    <s v="2"/>
    <s v="Female"/>
    <s v="19983"/>
    <s v="1998Q3"/>
    <s v="Thousand"/>
    <n v="12.4"/>
  </r>
  <r>
    <s v="QNQ19"/>
    <s v="Persons aged 15 years and over in Employment"/>
    <s v="4"/>
    <s v="Assisting relative"/>
    <s v="2"/>
    <s v="Female"/>
    <s v="19984"/>
    <s v="1998Q4"/>
    <s v="Thousand"/>
    <n v="12"/>
  </r>
  <r>
    <s v="QNQ19"/>
    <s v="Persons aged 15 years and over in Employment"/>
    <s v="4"/>
    <s v="Assisting relative"/>
    <s v="2"/>
    <s v="Female"/>
    <s v="19991"/>
    <s v="1999Q1"/>
    <s v="Thousand"/>
    <n v="12.3"/>
  </r>
  <r>
    <s v="QNQ19"/>
    <s v="Persons aged 15 years and over in Employment"/>
    <s v="4"/>
    <s v="Assisting relative"/>
    <s v="2"/>
    <s v="Female"/>
    <s v="19992"/>
    <s v="1999Q2"/>
    <s v="Thousand"/>
    <n v="11.2"/>
  </r>
  <r>
    <s v="QNQ19"/>
    <s v="Persons aged 15 years and over in Employment"/>
    <s v="4"/>
    <s v="Assisting relative"/>
    <s v="2"/>
    <s v="Female"/>
    <s v="19993"/>
    <s v="1999Q3"/>
    <s v="Thousand"/>
    <n v="12.2"/>
  </r>
  <r>
    <s v="QNQ19"/>
    <s v="Persons aged 15 years and over in Employment"/>
    <s v="4"/>
    <s v="Assisting relative"/>
    <s v="2"/>
    <s v="Female"/>
    <s v="19994"/>
    <s v="1999Q4"/>
    <s v="Thousand"/>
    <n v="13.3"/>
  </r>
  <r>
    <s v="QNQ19"/>
    <s v="Persons aged 15 years and over in Employment"/>
    <s v="4"/>
    <s v="Assisting relative"/>
    <s v="2"/>
    <s v="Female"/>
    <s v="20001"/>
    <s v="2000Q1"/>
    <s v="Thousand"/>
    <n v="12.5"/>
  </r>
  <r>
    <s v="QNQ19"/>
    <s v="Persons aged 15 years and over in Employment"/>
    <s v="4"/>
    <s v="Assisting relative"/>
    <s v="2"/>
    <s v="Female"/>
    <s v="20002"/>
    <s v="2000Q2"/>
    <s v="Thousand"/>
    <n v="12"/>
  </r>
  <r>
    <s v="QNQ19"/>
    <s v="Persons aged 15 years and over in Employment"/>
    <s v="4"/>
    <s v="Assisting relative"/>
    <s v="2"/>
    <s v="Female"/>
    <s v="20003"/>
    <s v="2000Q3"/>
    <s v="Thousand"/>
    <n v="11"/>
  </r>
  <r>
    <s v="QNQ19"/>
    <s v="Persons aged 15 years and over in Employment"/>
    <s v="4"/>
    <s v="Assisting relative"/>
    <s v="2"/>
    <s v="Female"/>
    <s v="20004"/>
    <s v="2000Q4"/>
    <s v="Thousand"/>
    <n v="11"/>
  </r>
  <r>
    <s v="QNQ19"/>
    <s v="Persons aged 15 years and over in Employment"/>
    <s v="4"/>
    <s v="Assisting relative"/>
    <s v="2"/>
    <s v="Female"/>
    <s v="20011"/>
    <s v="2001Q1"/>
    <s v="Thousand"/>
    <n v="11.3"/>
  </r>
  <r>
    <s v="QNQ19"/>
    <s v="Persons aged 15 years and over in Employment"/>
    <s v="4"/>
    <s v="Assisting relative"/>
    <s v="2"/>
    <s v="Female"/>
    <s v="20012"/>
    <s v="2001Q2"/>
    <s v="Thousand"/>
    <n v="10"/>
  </r>
  <r>
    <s v="QNQ19"/>
    <s v="Persons aged 15 years and over in Employment"/>
    <s v="4"/>
    <s v="Assisting relative"/>
    <s v="2"/>
    <s v="Female"/>
    <s v="20013"/>
    <s v="2001Q3"/>
    <s v="Thousand"/>
    <n v="9.2"/>
  </r>
  <r>
    <s v="QNQ19"/>
    <s v="Persons aged 15 years and over in Employment"/>
    <s v="4"/>
    <s v="Assisting relative"/>
    <s v="2"/>
    <s v="Female"/>
    <s v="20014"/>
    <s v="2001Q4"/>
    <s v="Thousand"/>
    <n v="9.2"/>
  </r>
  <r>
    <s v="QNQ19"/>
    <s v="Persons aged 15 years and over in Employment"/>
    <s v="4"/>
    <s v="Assisting relative"/>
    <s v="2"/>
    <s v="Female"/>
    <s v="20021"/>
    <s v="2002Q1"/>
    <s v="Thousand"/>
    <n v="8.8"/>
  </r>
  <r>
    <s v="QNQ19"/>
    <s v="Persons aged 15 years and over in Employment"/>
    <s v="4"/>
    <s v="Assisting relative"/>
    <s v="2"/>
    <s v="Female"/>
    <s v="20022"/>
    <s v="2002Q2"/>
    <s v="Thousand"/>
    <n v="8.7"/>
  </r>
  <r>
    <s v="QNQ19"/>
    <s v="Persons aged 15 years and over in Employment"/>
    <s v="4"/>
    <s v="Assisting relative"/>
    <s v="2"/>
    <s v="Female"/>
    <s v="20023"/>
    <s v="2002Q3"/>
    <s v="Thousand"/>
    <n v="9.1"/>
  </r>
  <r>
    <s v="QNQ19"/>
    <s v="Persons aged 15 years and over in Employment"/>
    <s v="4"/>
    <s v="Assisting relative"/>
    <s v="2"/>
    <s v="Female"/>
    <s v="20024"/>
    <s v="2002Q4"/>
    <s v="Thousand"/>
    <n v="9.6"/>
  </r>
  <r>
    <s v="QNQ19"/>
    <s v="Persons aged 15 years and over in Employment"/>
    <s v="4"/>
    <s v="Assisting relative"/>
    <s v="2"/>
    <s v="Female"/>
    <s v="20031"/>
    <s v="2003Q1"/>
    <s v="Thousand"/>
    <n v="9.5"/>
  </r>
  <r>
    <s v="QNQ19"/>
    <s v="Persons aged 15 years and over in Employment"/>
    <s v="4"/>
    <s v="Assisting relative"/>
    <s v="2"/>
    <s v="Female"/>
    <s v="20032"/>
    <s v="2003Q2"/>
    <s v="Thousand"/>
    <n v="9.6"/>
  </r>
  <r>
    <s v="QNQ19"/>
    <s v="Persons aged 15 years and over in Employment"/>
    <s v="4"/>
    <s v="Assisting relative"/>
    <s v="2"/>
    <s v="Female"/>
    <s v="20033"/>
    <s v="2003Q3"/>
    <s v="Thousand"/>
    <n v="8.9"/>
  </r>
  <r>
    <s v="QNQ19"/>
    <s v="Persons aged 15 years and over in Employment"/>
    <s v="4"/>
    <s v="Assisting relative"/>
    <s v="2"/>
    <s v="Female"/>
    <s v="20034"/>
    <s v="2003Q4"/>
    <s v="Thousand"/>
    <n v="7.2"/>
  </r>
  <r>
    <s v="QNQ19"/>
    <s v="Persons aged 15 years and over in Employment"/>
    <s v="4"/>
    <s v="Assisting relative"/>
    <s v="2"/>
    <s v="Female"/>
    <s v="20041"/>
    <s v="2004Q1"/>
    <s v="Thousand"/>
    <n v="7.5"/>
  </r>
  <r>
    <s v="QNQ19"/>
    <s v="Persons aged 15 years and over in Employment"/>
    <s v="4"/>
    <s v="Assisting relative"/>
    <s v="2"/>
    <s v="Female"/>
    <s v="20042"/>
    <s v="2004Q2"/>
    <s v="Thousand"/>
    <n v="6.7"/>
  </r>
  <r>
    <s v="QNQ19"/>
    <s v="Persons aged 15 years and over in Employment"/>
    <s v="4"/>
    <s v="Assisting relative"/>
    <s v="2"/>
    <s v="Female"/>
    <s v="20043"/>
    <s v="2004Q3"/>
    <s v="Thousand"/>
    <n v="6.4"/>
  </r>
  <r>
    <s v="QNQ19"/>
    <s v="Persons aged 15 years and over in Employment"/>
    <s v="4"/>
    <s v="Assisting relative"/>
    <s v="2"/>
    <s v="Female"/>
    <s v="20044"/>
    <s v="2004Q4"/>
    <s v="Thousand"/>
    <n v="6.8"/>
  </r>
  <r>
    <s v="QNQ19"/>
    <s v="Persons aged 15 years and over in Employment"/>
    <s v="4"/>
    <s v="Assisting relative"/>
    <s v="2"/>
    <s v="Female"/>
    <s v="20051"/>
    <s v="2005Q1"/>
    <s v="Thousand"/>
    <n v="7.6"/>
  </r>
  <r>
    <s v="QNQ19"/>
    <s v="Persons aged 15 years and over in Employment"/>
    <s v="4"/>
    <s v="Assisting relative"/>
    <s v="2"/>
    <s v="Female"/>
    <s v="20052"/>
    <s v="2005Q2"/>
    <s v="Thousand"/>
    <n v="8.1"/>
  </r>
  <r>
    <s v="QNQ19"/>
    <s v="Persons aged 15 years and over in Employment"/>
    <s v="4"/>
    <s v="Assisting relative"/>
    <s v="2"/>
    <s v="Female"/>
    <s v="20053"/>
    <s v="2005Q3"/>
    <s v="Thousand"/>
    <n v="8"/>
  </r>
  <r>
    <s v="QNQ19"/>
    <s v="Persons aged 15 years and over in Employment"/>
    <s v="4"/>
    <s v="Assisting relative"/>
    <s v="2"/>
    <s v="Female"/>
    <s v="20054"/>
    <s v="2005Q4"/>
    <s v="Thousand"/>
    <n v="6.4"/>
  </r>
  <r>
    <s v="QNQ19"/>
    <s v="Persons aged 15 years and over in Employment"/>
    <s v="4"/>
    <s v="Assisting relative"/>
    <s v="2"/>
    <s v="Female"/>
    <s v="20061"/>
    <s v="2006Q1"/>
    <s v="Thousand"/>
    <n v="7.2"/>
  </r>
  <r>
    <s v="QNQ19"/>
    <s v="Persons aged 15 years and over in Employment"/>
    <s v="4"/>
    <s v="Assisting relative"/>
    <s v="2"/>
    <s v="Female"/>
    <s v="20062"/>
    <s v="2006Q2"/>
    <s v="Thousand"/>
    <n v="7.7"/>
  </r>
  <r>
    <s v="QNQ19"/>
    <s v="Persons aged 15 years and over in Employment"/>
    <s v="4"/>
    <s v="Assisting relative"/>
    <s v="2"/>
    <s v="Female"/>
    <s v="20063"/>
    <s v="2006Q3"/>
    <s v="Thousand"/>
    <n v="8.3"/>
  </r>
  <r>
    <s v="QNQ19"/>
    <s v="Persons aged 15 years and over in Employment"/>
    <s v="4"/>
    <s v="Assisting relative"/>
    <s v="2"/>
    <s v="Female"/>
    <s v="20064"/>
    <s v="2006Q4"/>
    <s v="Thousand"/>
    <n v="7.5"/>
  </r>
  <r>
    <s v="QNQ19"/>
    <s v="Persons aged 15 years and over in Employment"/>
    <s v="4"/>
    <s v="Assisting relative"/>
    <s v="2"/>
    <s v="Female"/>
    <s v="20071"/>
    <s v="2007Q1"/>
    <s v="Thousand"/>
    <n v="7.7"/>
  </r>
  <r>
    <s v="QNQ19"/>
    <s v="Persons aged 15 years and over in Employment"/>
    <s v="4"/>
    <s v="Assisting relative"/>
    <s v="2"/>
    <s v="Female"/>
    <s v="20072"/>
    <s v="2007Q2"/>
    <s v="Thousand"/>
    <n v="8.5"/>
  </r>
  <r>
    <s v="QNQ19"/>
    <s v="Persons aged 15 years and over in Employment"/>
    <s v="4"/>
    <s v="Assisting relative"/>
    <s v="2"/>
    <s v="Female"/>
    <s v="20073"/>
    <s v="2007Q3"/>
    <s v="Thousand"/>
    <n v="10.2"/>
  </r>
  <r>
    <s v="QNQ19"/>
    <s v="Persons aged 15 years and over in Employment"/>
    <s v="4"/>
    <s v="Assisting relative"/>
    <s v="2"/>
    <s v="Female"/>
    <s v="20074"/>
    <s v="2007Q4"/>
    <s v="Thousand"/>
    <n v="8.8"/>
  </r>
  <r>
    <s v="QNQ19"/>
    <s v="Persons aged 15 years and over in Employment"/>
    <s v="4"/>
    <s v="Assisting relative"/>
    <s v="2"/>
    <s v="Female"/>
    <s v="20081"/>
    <s v="2008Q1"/>
    <s v="Thousand"/>
    <n v="8.2"/>
  </r>
  <r>
    <s v="QNQ19"/>
    <s v="Persons aged 15 years and over in Employment"/>
    <s v="4"/>
    <s v="Assisting relative"/>
    <s v="2"/>
    <s v="Female"/>
    <s v="20082"/>
    <s v="2008Q2"/>
    <s v="Thousand"/>
    <n v="8.1"/>
  </r>
  <r>
    <s v="QNQ19"/>
    <s v="Persons aged 15 years and over in Employment"/>
    <s v="4"/>
    <s v="Assisting relative"/>
    <s v="2"/>
    <s v="Female"/>
    <s v="20083"/>
    <s v="2008Q3"/>
    <s v="Thousand"/>
    <n v="7.7"/>
  </r>
  <r>
    <s v="QNQ19"/>
    <s v="Persons aged 15 years and over in Employment"/>
    <s v="4"/>
    <s v="Assisting relative"/>
    <s v="2"/>
    <s v="Female"/>
    <s v="20084"/>
    <s v="2008Q4"/>
    <s v="Thousand"/>
    <n v="7.1"/>
  </r>
  <r>
    <s v="QNQ19"/>
    <s v="Persons aged 15 years and over in Employment"/>
    <s v="4"/>
    <s v="Assisting relative"/>
    <s v="2"/>
    <s v="Female"/>
    <s v="20091"/>
    <s v="2009Q1"/>
    <s v="Thousand"/>
    <n v="7.9"/>
  </r>
  <r>
    <s v="QNQ19"/>
    <s v="Persons aged 15 years and over in Employment"/>
    <s v="4"/>
    <s v="Assisting relative"/>
    <s v="2"/>
    <s v="Female"/>
    <s v="20092"/>
    <s v="2009Q2"/>
    <s v="Thousand"/>
    <n v="7.4"/>
  </r>
  <r>
    <s v="QNQ19"/>
    <s v="Persons aged 15 years and over in Employment"/>
    <s v="4"/>
    <s v="Assisting relative"/>
    <s v="2"/>
    <s v="Female"/>
    <s v="20093"/>
    <s v="2009Q3"/>
    <s v="Thousand"/>
    <n v="8.5"/>
  </r>
  <r>
    <s v="QNQ19"/>
    <s v="Persons aged 15 years and over in Employment"/>
    <s v="4"/>
    <s v="Assisting relative"/>
    <s v="2"/>
    <s v="Female"/>
    <s v="20094"/>
    <s v="2009Q4"/>
    <s v="Thousand"/>
    <n v="7.4"/>
  </r>
  <r>
    <s v="QNQ19"/>
    <s v="Persons aged 15 years and over in Employment"/>
    <s v="4"/>
    <s v="Assisting relative"/>
    <s v="2"/>
    <s v="Female"/>
    <s v="20101"/>
    <s v="2010Q1"/>
    <s v="Thousand"/>
    <n v="7.6"/>
  </r>
  <r>
    <s v="QNQ19"/>
    <s v="Persons aged 15 years and over in Employment"/>
    <s v="4"/>
    <s v="Assisting relative"/>
    <s v="2"/>
    <s v="Female"/>
    <s v="20102"/>
    <s v="2010Q2"/>
    <s v="Thousand"/>
    <n v="7.8"/>
  </r>
  <r>
    <s v="QNQ19"/>
    <s v="Persons aged 15 years and over in Employment"/>
    <s v="4"/>
    <s v="Assisting relative"/>
    <s v="2"/>
    <s v="Female"/>
    <s v="20103"/>
    <s v="2010Q3"/>
    <s v="Thousand"/>
    <n v="5.5"/>
  </r>
  <r>
    <s v="QNQ19"/>
    <s v="Persons aged 15 years and over in Employment"/>
    <s v="4"/>
    <s v="Assisting relative"/>
    <s v="2"/>
    <s v="Female"/>
    <s v="20104"/>
    <s v="2010Q4"/>
    <s v="Thousand"/>
    <n v="4.5"/>
  </r>
  <r>
    <s v="QNQ19"/>
    <s v="Persons aged 15 years and over in Employment"/>
    <s v="4"/>
    <s v="Assisting relative"/>
    <s v="2"/>
    <s v="Female"/>
    <s v="20111"/>
    <s v="2011Q1"/>
    <s v="Thousand"/>
    <n v="5.6"/>
  </r>
  <r>
    <s v="QNQ19"/>
    <s v="Persons aged 15 years and over in Employment"/>
    <s v="4"/>
    <s v="Assisting relative"/>
    <s v="2"/>
    <s v="Female"/>
    <s v="20112"/>
    <s v="2011Q2"/>
    <s v="Thousand"/>
    <n v="5.7"/>
  </r>
  <r>
    <s v="QNQ19"/>
    <s v="Persons aged 15 years and over in Employment"/>
    <s v="4"/>
    <s v="Assisting relative"/>
    <s v="2"/>
    <s v="Female"/>
    <s v="20113"/>
    <s v="2011Q3"/>
    <s v="Thousand"/>
    <n v="5.5"/>
  </r>
  <r>
    <s v="QNQ19"/>
    <s v="Persons aged 15 years and over in Employment"/>
    <s v="4"/>
    <s v="Assisting relative"/>
    <s v="2"/>
    <s v="Female"/>
    <s v="20114"/>
    <s v="2011Q4"/>
    <s v="Thousand"/>
    <n v="5.5"/>
  </r>
  <r>
    <s v="QNQ19"/>
    <s v="Persons aged 15 years and over in Employment"/>
    <s v="4"/>
    <s v="Assisting relative"/>
    <s v="2"/>
    <s v="Female"/>
    <s v="20121"/>
    <s v="2012Q1"/>
    <s v="Thousand"/>
    <n v="5.9"/>
  </r>
  <r>
    <s v="QNQ19"/>
    <s v="Persons aged 15 years and over in Employment"/>
    <s v="4"/>
    <s v="Assisting relative"/>
    <s v="2"/>
    <s v="Female"/>
    <s v="20122"/>
    <s v="2012Q2"/>
    <s v="Thousand"/>
    <n v="5.8"/>
  </r>
  <r>
    <s v="QNQ19"/>
    <s v="Persons aged 15 years and over in Employment"/>
    <s v="4"/>
    <s v="Assisting relative"/>
    <s v="2"/>
    <s v="Female"/>
    <s v="20123"/>
    <s v="2012Q3"/>
    <s v="Thousand"/>
    <n v="7.3"/>
  </r>
  <r>
    <s v="QNQ19"/>
    <s v="Persons aged 15 years and over in Employment"/>
    <s v="4"/>
    <s v="Assisting relative"/>
    <s v="2"/>
    <s v="Female"/>
    <s v="20124"/>
    <s v="2012Q4"/>
    <s v="Thousand"/>
    <n v="7.3"/>
  </r>
  <r>
    <s v="QNQ19"/>
    <s v="Persons aged 15 years and over in Employment"/>
    <s v="4"/>
    <s v="Assisting relative"/>
    <s v="2"/>
    <s v="Female"/>
    <s v="20131"/>
    <s v="2013Q1"/>
    <s v="Thousand"/>
    <n v="7.1"/>
  </r>
  <r>
    <s v="QNQ19"/>
    <s v="Persons aged 15 years and over in Employment"/>
    <s v="4"/>
    <s v="Assisting relative"/>
    <s v="2"/>
    <s v="Female"/>
    <s v="20132"/>
    <s v="2013Q2"/>
    <s v="Thousand"/>
    <n v="8.1"/>
  </r>
  <r>
    <s v="QNQ19"/>
    <s v="Persons aged 15 years and over in Employment"/>
    <s v="4"/>
    <s v="Assisting relative"/>
    <s v="2"/>
    <s v="Female"/>
    <s v="20133"/>
    <s v="2013Q3"/>
    <s v="Thousand"/>
    <n v="8.7"/>
  </r>
  <r>
    <s v="QNQ19"/>
    <s v="Persons aged 15 years and over in Employment"/>
    <s v="4"/>
    <s v="Assisting relative"/>
    <s v="2"/>
    <s v="Female"/>
    <s v="20134"/>
    <s v="2013Q4"/>
    <s v="Thousand"/>
    <n v="8.4"/>
  </r>
  <r>
    <s v="QNQ19"/>
    <s v="Persons aged 15 years and over in Employment"/>
    <s v="4"/>
    <s v="Assisting relative"/>
    <s v="2"/>
    <s v="Female"/>
    <s v="20141"/>
    <s v="2014Q1"/>
    <s v="Thousand"/>
    <n v="7.3"/>
  </r>
  <r>
    <s v="QNQ19"/>
    <s v="Persons aged 15 years and over in Employment"/>
    <s v="4"/>
    <s v="Assisting relative"/>
    <s v="2"/>
    <s v="Female"/>
    <s v="20142"/>
    <s v="2014Q2"/>
    <s v="Thousand"/>
    <n v="6.7"/>
  </r>
  <r>
    <s v="QNQ19"/>
    <s v="Persons aged 15 years and over in Employment"/>
    <s v="4"/>
    <s v="Assisting relative"/>
    <s v="2"/>
    <s v="Female"/>
    <s v="20143"/>
    <s v="2014Q3"/>
    <s v="Thousand"/>
    <n v="7.4"/>
  </r>
  <r>
    <s v="QNQ19"/>
    <s v="Persons aged 15 years and over in Employment"/>
    <s v="4"/>
    <s v="Assisting relative"/>
    <s v="2"/>
    <s v="Female"/>
    <s v="20144"/>
    <s v="2014Q4"/>
    <s v="Thousand"/>
    <n v="6.5"/>
  </r>
  <r>
    <s v="QNQ19"/>
    <s v="Persons aged 15 years and over in Employment"/>
    <s v="4"/>
    <s v="Assisting relative"/>
    <s v="2"/>
    <s v="Female"/>
    <s v="20151"/>
    <s v="2015Q1"/>
    <s v="Thousand"/>
    <n v="6.7"/>
  </r>
  <r>
    <s v="QNQ19"/>
    <s v="Persons aged 15 years and over in Employment"/>
    <s v="4"/>
    <s v="Assisting relative"/>
    <s v="2"/>
    <s v="Female"/>
    <s v="20152"/>
    <s v="2015Q2"/>
    <s v="Thousand"/>
    <n v="8.4"/>
  </r>
  <r>
    <s v="QNQ19"/>
    <s v="Persons aged 15 years and over in Employment"/>
    <s v="4"/>
    <s v="Assisting relative"/>
    <s v="2"/>
    <s v="Female"/>
    <s v="20153"/>
    <s v="2015Q3"/>
    <s v="Thousand"/>
    <n v="8.4"/>
  </r>
  <r>
    <s v="QNQ19"/>
    <s v="Persons aged 15 years and over in Employment"/>
    <s v="4"/>
    <s v="Assisting relative"/>
    <s v="2"/>
    <s v="Female"/>
    <s v="20154"/>
    <s v="2015Q4"/>
    <s v="Thousand"/>
    <n v="8.6"/>
  </r>
  <r>
    <s v="QNQ19"/>
    <s v="Persons aged 15 years and over in Employment"/>
    <s v="4"/>
    <s v="Assisting relative"/>
    <s v="2"/>
    <s v="Female"/>
    <s v="20161"/>
    <s v="2016Q1"/>
    <s v="Thousand"/>
    <n v="8.4"/>
  </r>
  <r>
    <s v="QNQ19"/>
    <s v="Persons aged 15 years and over in Employment"/>
    <s v="4"/>
    <s v="Assisting relative"/>
    <s v="2"/>
    <s v="Female"/>
    <s v="20162"/>
    <s v="2016Q2"/>
    <s v="Thousand"/>
    <n v="9.1"/>
  </r>
  <r>
    <s v="QNQ19"/>
    <s v="Persons aged 15 years and over in Employment"/>
    <s v="4"/>
    <s v="Assisting relative"/>
    <s v="2"/>
    <s v="Female"/>
    <s v="20163"/>
    <s v="2016Q3"/>
    <s v="Thousand"/>
    <n v="7.3"/>
  </r>
  <r>
    <s v="QNQ19"/>
    <s v="Persons aged 15 years and over in Employment"/>
    <s v="4"/>
    <s v="Assisting relative"/>
    <s v="2"/>
    <s v="Female"/>
    <s v="20164"/>
    <s v="2016Q4"/>
    <s v="Thousand"/>
    <n v="6"/>
  </r>
  <r>
    <s v="QNQ19"/>
    <s v="Persons aged 15 years and over in Employment"/>
    <s v="4"/>
    <s v="Assisting relative"/>
    <s v="2"/>
    <s v="Female"/>
    <s v="20171"/>
    <s v="2017Q1"/>
    <s v="Thousand"/>
    <n v="5.7"/>
  </r>
  <r>
    <s v="QNQ19"/>
    <s v="Persons aged 15 years and over in Employment"/>
    <s v="4"/>
    <s v="Assisting relative"/>
    <s v="2"/>
    <s v="Female"/>
    <s v="20172"/>
    <s v="2017Q2"/>
    <s v="Thousand"/>
    <n v="4.5"/>
  </r>
</pivotCacheRecords>
</file>