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4e3900509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a6a2c17b64d78b34612565b3b1267.psmdcp" Id="R80ee4e259abf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<x:sst xmlns:x="http://schemas.openxmlformats.org/spreadsheetml/2006/main">
  <x:si>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</x:si>
  <x:si>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</x:si>
  <x:si>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</x:si>
  <x:si>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</x:si>
  <x:si>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</x:si>
  <x:si>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</x:si>
  <x:si>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</x:si>
  <x:si>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</x:si>
  <x:si>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</x:si>
  <x:si>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</x:si>
  <x:si>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</x:si>
  <x:si>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</x:si>
  <x:si>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</x:si>
  <x:si>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</x:si>
  <x:si>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</x:si>
  <x:si>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</x:si>
  <x:si>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</x:si>
  <x:si>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</x:si>
  <x:si>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</x:si>
  <x:si>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</x:si>
  <x:si>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</x:si>
  <x:si>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</x:si>
  <x:si>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</x:si>
  <x:si>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</x:si>
  <x:si>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</x:si>
  <x:si>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</x:si>
  <x:si>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</x:si>
  <x:si>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</x:si>
  <x:si>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</x:si>
  <x:si>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</x:si>
  <x:si>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</x:si>
  <x:si>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</x:si>
  <x:si>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</x:si>
  <x:si>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</x:si>
  <x:si>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</x:si>
  <x:si>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</x:si>
  <x:si>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</x:si>
  <x:si>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</x:si>
  <x:si>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</x:si>
  <x:si>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</x:si>
  <x:si>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</x:si>
  <x:si>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</x:si>
  <x:si>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C01998V02433</x:t>
  </x:si>
  <x:si>
    <x:t>Usual Hours Worked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</x:si>
  <x:si>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</x:si>
  <x:si>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</x:si>
  <x:si>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</x:si>
  <x:si>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</x:si>
  <x:si>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</x:si>
  <x:si>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</x:si>
  <x:si>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Usual hours worked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</x:si>
  <x:si>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</x:si>
  <x:si>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</x:si>
  <x:si>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</x:si>
  <x:si>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</x:si>
  <x:si>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</x:si>
  <x:si>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</x:si>
  <x:si>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</x:si>
  <x:si>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</x:si>
  <x:si>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</x:si>
  <x:si>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</x:si>
  <x:si>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</x:si>
  <x:si>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</x:si>
  <x:si>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</x:si>
  <x:si>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</x:si>
  <x:si>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</x:si>
  <x:si>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</x:si>
  <x:si>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</x:si>
  <x:si>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</x:si>
  <x:si>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</x:si>
  <x:si>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</x:si>
  <x:si>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</x:si>
  <x:si>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</x:si>
  <x:si>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</x:si>
  <x:si>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</x:si>
  <x:si>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</x:si>
  <x:si>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</x:si>
  <x:si>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</x:si>
  <x:si>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</x:si>
  <x:si>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</x:si>
  <x:si>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</x:si>
  <x:si>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</x:si>
  <x:si>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</x:si>
  <x:si>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</x:si>
  <x:si>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</x:si>
  <x:si>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</x:si>
  <x:si>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</x:si>
  <x:si>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</x:si>
  <x:si>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</x:si>
  <x:si>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</x:si>
  <x:si>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</x:si>
  <x:si>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</x:si>
  <x:si>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</x:si>
  <x:si>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</x:si>
  <x:si>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</x:si>
  <x:si>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</x:si>
  <x:si>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</x:si>
  <x:si>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</x:si>
  <x:si>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</x:si>
  <x:si>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</x:si>
  <x:si>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</x:si>
  <x:si>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</x:si>
  <x:si>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</x:si>
  <x:si>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</x:si>
  <x:si>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</x:si>
  <x:si>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</x:si>
  <x:si>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</x:si>
  <x:si>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</x:si>
  <x:si>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</x:si>
  <x:si>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</x:si>
  <x:si>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</x:si>
  <x:si>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</x:si>
  <x:si>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</x:si>
  <x:si>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</x:si>
  <x:si>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</x:si>
  <x:si>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</x:si>
  <x:si>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</x:si>
  <x:si>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</x:si>
  <x:si>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</x:si>
  <x:si>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</x:si>
  <x:si>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</x:si>
  <x:si>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</x:si>
  <x:si>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</x:si>
  <x:si>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</x:si>
  <x:si>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</x:si>
  <x:si>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</x:si>
  <x:si>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</x:si>
  <x:si>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</x:si>
  <x:si>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</x:si>
  <x:si>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</x:si>
  <x:si>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</x:si>
  <x:si>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</x:si>
  <x:si>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</x:si>
  <x:si>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</x:si>
  <x:si>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</x:si>
  <x:si>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</x:si>
  <x:si>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</x:si>
  <x:si>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</x:si>
  <x:si>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</x:si>
  <x:si>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</x:si>
  <x:si>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</x:si>
  <x:si>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</x:si>
  <x:si>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</x:si>
  <x:si>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</x:si>
  <x:si>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</x:si>
  <x:si>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</x:si>
  <x:si>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</x:si>
  <x:si>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</x:si>
  <x:si>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</x:si>
  <x:si>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</x:si>
  <x:si>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</x:si>
  <x:si>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</x:si>
  <x:si>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</x:si>
  <x:si>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</x:si>
  <x:si>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</x:si>
  <x:si>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</x:si>
  <x:si>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</x:si>
  <x:si>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</x:si>
  <x:si>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</x:si>
  <x:si>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</x:si>
  <x:si>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</x:si>
  <x:si>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</x:si>
  <x:si>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</x:si>
  <x:si>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</x:si>
  <x:si>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</x:si>
  <x:si>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</x:si>
  <x:si>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</x:si>
  <x:si>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</x:si>
  <x:si>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</x:si>
  <x:si>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</x:si>
  <x:si>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</x:si>
  <x:si>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</x:si>
  <x:si>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</x:si>
  <x:si>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</x:si>
  <x:si>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</x:si>
  <x:si>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</x:si>
  <x:si>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</x:si>
  <x:si>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</x:si>
  <x:si>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</x:si>
  <x:si>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</x:si>
  <x:si>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</x:si>
  <x:si>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</x:si>
  <x:si>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</x:si>
  <x:si>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</x:si>
  <x:si>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</x:si>
  <x:si>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</x:si>
  <x:si>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</x:si>
  <x:si>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</x:si>
  <x:si>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</x:si>
  <x:si>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</x:si>
  <x:si>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</x:si>
  <x:si>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</x:si>
  <x:si>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</x:si>
  <x:si>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</x:si>
  <x:si>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</x:si>
  <x:si>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</x:si>
  <x:si>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</x:si>
  <x:si>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</x:si>
  <x:si>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</x:si>
  <x:si>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</x:si>
  <x:si>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</x:si>
  <x:si>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</x:si>
  <x:si>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</x:si>
  <x:si>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</x:si>
  <x:si>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</x:si>
  <x:si>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</x:si>
  <x:si>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</x:si>
  <x:si>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</x:si>
  <x:si>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</x:si>
  <x:si>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</x:si>
  <x:si>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</x:si>
  <x:si>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</x:si>
  <x:si>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1-9 hours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</x:si>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</x:sst>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Hours Work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34" totalsRowShown="0">
  <x:autoFilter ref="A1:J2134"/>
  <x:tableColumns count="10">
    <x:tableColumn id="1" name="STATISTIC"/>
    <x:tableColumn id="2" name="Statistic Label"/>
    <x:tableColumn id="3" name="C02199V02655"/>
    <x:tableColumn id="4" name="Sex"/>
    <x:tableColumn id="5" name="C01998V02433"/>
    <x:tableColumn id="6" name="Usual Hours Worked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34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 t="s">
        <x:v>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 t="s">
        <x:v>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 t="s">
        <x:v>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22.2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17.5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21.4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28.2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24.8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18.2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26.9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28.5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24.1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25.2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25.6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23.1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18.7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26.5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28.1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23.9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18.8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28.3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30.2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21.9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30.2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31.6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29.4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22.6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28.7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32.4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24.9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34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34.4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31.2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33.5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36.5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35.3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28.8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36.8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38.6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29.2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39.1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37.5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36.5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40.9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35.7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37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42.5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47.5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39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38.1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31.5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40.3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39.6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36.5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32.2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35.4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33.8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32.3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34.7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36.2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35.5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35.1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34.5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37.4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38.8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33.1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34.7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36.6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32.6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73.3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71.6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70.2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74.3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79.7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77.7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78.7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83.5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82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76.4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85.9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86.3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84.2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76.4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87.7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89.5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86.1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80.8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91.8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93.2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91.7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85.9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94.9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95.4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93.6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90.4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97.6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100.9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99.9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98.3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107.2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107.9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104.6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96.2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109.4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112.6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114.1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113.2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123.7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123.4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118.7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111.5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124.6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125.5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123.7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125.4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129.3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124.6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127.3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124.4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128.8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131.5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134.4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133.7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120.2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117.4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116.3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119.6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115.9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108.2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119.5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115.2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121.8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125.7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126.4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132.6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129.3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130.4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135.1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131.8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128.9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215</x:v>
      </x:c>
      <x:c r="F239" s="0" t="s">
        <x:v>216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53</x:v>
      </x:c>
      <x:c r="J240" s="0">
        <x:v>129.6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53</x:v>
      </x:c>
      <x:c r="J241" s="0">
        <x:v>139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59</x:v>
      </x:c>
      <x:c r="H242" s="0" t="s">
        <x:v>60</x:v>
      </x:c>
      <x:c r="I242" s="0" t="s">
        <x:v>53</x:v>
      </x:c>
      <x:c r="J242" s="0">
        <x:v>144.3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61</x:v>
      </x:c>
      <x:c r="H243" s="0" t="s">
        <x:v>62</x:v>
      </x:c>
      <x:c r="I243" s="0" t="s">
        <x:v>53</x:v>
      </x:c>
      <x:c r="J243" s="0">
        <x:v>143.7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63</x:v>
      </x:c>
      <x:c r="H244" s="0" t="s">
        <x:v>64</x:v>
      </x:c>
      <x:c r="I244" s="0" t="s">
        <x:v>53</x:v>
      </x:c>
      <x:c r="J244" s="0">
        <x:v>140.7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215</x:v>
      </x:c>
      <x:c r="F245" s="0" t="s">
        <x:v>216</x:v>
      </x:c>
      <x:c r="G245" s="0" t="s">
        <x:v>65</x:v>
      </x:c>
      <x:c r="H245" s="0" t="s">
        <x:v>66</x:v>
      </x:c>
      <x:c r="I245" s="0" t="s">
        <x:v>53</x:v>
      </x:c>
      <x:c r="J245" s="0">
        <x:v>149.4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215</x:v>
      </x:c>
      <x:c r="F246" s="0" t="s">
        <x:v>216</x:v>
      </x:c>
      <x:c r="G246" s="0" t="s">
        <x:v>67</x:v>
      </x:c>
      <x:c r="H246" s="0" t="s">
        <x:v>68</x:v>
      </x:c>
      <x:c r="I246" s="0" t="s">
        <x:v>53</x:v>
      </x:c>
      <x:c r="J246" s="0">
        <x:v>157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215</x:v>
      </x:c>
      <x:c r="F247" s="0" t="s">
        <x:v>216</x:v>
      </x:c>
      <x:c r="G247" s="0" t="s">
        <x:v>69</x:v>
      </x:c>
      <x:c r="H247" s="0" t="s">
        <x:v>70</x:v>
      </x:c>
      <x:c r="I247" s="0" t="s">
        <x:v>53</x:v>
      </x:c>
      <x:c r="J247" s="0">
        <x:v>156.5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215</x:v>
      </x:c>
      <x:c r="F248" s="0" t="s">
        <x:v>216</x:v>
      </x:c>
      <x:c r="G248" s="0" t="s">
        <x:v>71</x:v>
      </x:c>
      <x:c r="H248" s="0" t="s">
        <x:v>72</x:v>
      </x:c>
      <x:c r="I248" s="0" t="s">
        <x:v>53</x:v>
      </x:c>
      <x:c r="J248" s="0">
        <x:v>156.9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215</x:v>
      </x:c>
      <x:c r="F249" s="0" t="s">
        <x:v>216</x:v>
      </x:c>
      <x:c r="G249" s="0" t="s">
        <x:v>73</x:v>
      </x:c>
      <x:c r="H249" s="0" t="s">
        <x:v>74</x:v>
      </x:c>
      <x:c r="I249" s="0" t="s">
        <x:v>53</x:v>
      </x:c>
      <x:c r="J249" s="0">
        <x:v>158.3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215</x:v>
      </x:c>
      <x:c r="F250" s="0" t="s">
        <x:v>216</x:v>
      </x:c>
      <x:c r="G250" s="0" t="s">
        <x:v>75</x:v>
      </x:c>
      <x:c r="H250" s="0" t="s">
        <x:v>76</x:v>
      </x:c>
      <x:c r="I250" s="0" t="s">
        <x:v>53</x:v>
      </x:c>
      <x:c r="J250" s="0">
        <x:v>168.4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215</x:v>
      </x:c>
      <x:c r="F251" s="0" t="s">
        <x:v>216</x:v>
      </x:c>
      <x:c r="G251" s="0" t="s">
        <x:v>77</x:v>
      </x:c>
      <x:c r="H251" s="0" t="s">
        <x:v>78</x:v>
      </x:c>
      <x:c r="I251" s="0" t="s">
        <x:v>53</x:v>
      </x:c>
      <x:c r="J251" s="0">
        <x:v>167.5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215</x:v>
      </x:c>
      <x:c r="F252" s="0" t="s">
        <x:v>216</x:v>
      </x:c>
      <x:c r="G252" s="0" t="s">
        <x:v>79</x:v>
      </x:c>
      <x:c r="H252" s="0" t="s">
        <x:v>80</x:v>
      </x:c>
      <x:c r="I252" s="0" t="s">
        <x:v>53</x:v>
      </x:c>
      <x:c r="J252" s="0">
        <x:v>168.4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215</x:v>
      </x:c>
      <x:c r="F253" s="0" t="s">
        <x:v>216</x:v>
      </x:c>
      <x:c r="G253" s="0" t="s">
        <x:v>81</x:v>
      </x:c>
      <x:c r="H253" s="0" t="s">
        <x:v>82</x:v>
      </x:c>
      <x:c r="I253" s="0" t="s">
        <x:v>53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215</x:v>
      </x:c>
      <x:c r="F254" s="0" t="s">
        <x:v>216</x:v>
      </x:c>
      <x:c r="G254" s="0" t="s">
        <x:v>83</x:v>
      </x:c>
      <x:c r="H254" s="0" t="s">
        <x:v>84</x:v>
      </x:c>
      <x:c r="I254" s="0" t="s">
        <x:v>53</x:v>
      </x:c>
      <x:c r="J254" s="0">
        <x:v>177.2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215</x:v>
      </x:c>
      <x:c r="F255" s="0" t="s">
        <x:v>216</x:v>
      </x:c>
      <x:c r="G255" s="0" t="s">
        <x:v>85</x:v>
      </x:c>
      <x:c r="H255" s="0" t="s">
        <x:v>86</x:v>
      </x:c>
      <x:c r="I255" s="0" t="s">
        <x:v>53</x:v>
      </x:c>
      <x:c r="J255" s="0">
        <x:v>172.6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215</x:v>
      </x:c>
      <x:c r="F256" s="0" t="s">
        <x:v>216</x:v>
      </x:c>
      <x:c r="G256" s="0" t="s">
        <x:v>87</x:v>
      </x:c>
      <x:c r="H256" s="0" t="s">
        <x:v>88</x:v>
      </x:c>
      <x:c r="I256" s="0" t="s">
        <x:v>53</x:v>
      </x:c>
      <x:c r="J256" s="0">
        <x:v>172.4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215</x:v>
      </x:c>
      <x:c r="F257" s="0" t="s">
        <x:v>216</x:v>
      </x:c>
      <x:c r="G257" s="0" t="s">
        <x:v>89</x:v>
      </x:c>
      <x:c r="H257" s="0" t="s">
        <x:v>90</x:v>
      </x:c>
      <x:c r="I257" s="0" t="s">
        <x:v>53</x:v>
      </x:c>
      <x:c r="J257" s="0">
        <x:v>175.8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215</x:v>
      </x:c>
      <x:c r="F258" s="0" t="s">
        <x:v>216</x:v>
      </x:c>
      <x:c r="G258" s="0" t="s">
        <x:v>91</x:v>
      </x:c>
      <x:c r="H258" s="0" t="s">
        <x:v>92</x:v>
      </x:c>
      <x:c r="I258" s="0" t="s">
        <x:v>53</x:v>
      </x:c>
      <x:c r="J258" s="0">
        <x:v>183.3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215</x:v>
      </x:c>
      <x:c r="F259" s="0" t="s">
        <x:v>216</x:v>
      </x:c>
      <x:c r="G259" s="0" t="s">
        <x:v>93</x:v>
      </x:c>
      <x:c r="H259" s="0" t="s">
        <x:v>94</x:v>
      </x:c>
      <x:c r="I259" s="0" t="s">
        <x:v>53</x:v>
      </x:c>
      <x:c r="J259" s="0">
        <x:v>176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215</x:v>
      </x:c>
      <x:c r="F260" s="0" t="s">
        <x:v>216</x:v>
      </x:c>
      <x:c r="G260" s="0" t="s">
        <x:v>95</x:v>
      </x:c>
      <x:c r="H260" s="0" t="s">
        <x:v>96</x:v>
      </x:c>
      <x:c r="I260" s="0" t="s">
        <x:v>53</x:v>
      </x:c>
      <x:c r="J260" s="0">
        <x:v>177.7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215</x:v>
      </x:c>
      <x:c r="F261" s="0" t="s">
        <x:v>216</x:v>
      </x:c>
      <x:c r="G261" s="0" t="s">
        <x:v>97</x:v>
      </x:c>
      <x:c r="H261" s="0" t="s">
        <x:v>98</x:v>
      </x:c>
      <x:c r="I261" s="0" t="s">
        <x:v>53</x:v>
      </x:c>
      <x:c r="J261" s="0">
        <x:v>182.1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215</x:v>
      </x:c>
      <x:c r="F262" s="0" t="s">
        <x:v>216</x:v>
      </x:c>
      <x:c r="G262" s="0" t="s">
        <x:v>99</x:v>
      </x:c>
      <x:c r="H262" s="0" t="s">
        <x:v>100</x:v>
      </x:c>
      <x:c r="I262" s="0" t="s">
        <x:v>53</x:v>
      </x:c>
      <x:c r="J262" s="0">
        <x:v>190.8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215</x:v>
      </x:c>
      <x:c r="F263" s="0" t="s">
        <x:v>216</x:v>
      </x:c>
      <x:c r="G263" s="0" t="s">
        <x:v>101</x:v>
      </x:c>
      <x:c r="H263" s="0" t="s">
        <x:v>102</x:v>
      </x:c>
      <x:c r="I263" s="0" t="s">
        <x:v>53</x:v>
      </x:c>
      <x:c r="J263" s="0">
        <x:v>183.2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215</x:v>
      </x:c>
      <x:c r="F264" s="0" t="s">
        <x:v>216</x:v>
      </x:c>
      <x:c r="G264" s="0" t="s">
        <x:v>103</x:v>
      </x:c>
      <x:c r="H264" s="0" t="s">
        <x:v>104</x:v>
      </x:c>
      <x:c r="I264" s="0" t="s">
        <x:v>53</x:v>
      </x:c>
      <x:c r="J264" s="0">
        <x:v>186.1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215</x:v>
      </x:c>
      <x:c r="F265" s="0" t="s">
        <x:v>216</x:v>
      </x:c>
      <x:c r="G265" s="0" t="s">
        <x:v>105</x:v>
      </x:c>
      <x:c r="H265" s="0" t="s">
        <x:v>106</x:v>
      </x:c>
      <x:c r="I265" s="0" t="s">
        <x:v>53</x:v>
      </x:c>
      <x:c r="J265" s="0">
        <x:v>189.5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215</x:v>
      </x:c>
      <x:c r="F266" s="0" t="s">
        <x:v>216</x:v>
      </x:c>
      <x:c r="G266" s="0" t="s">
        <x:v>107</x:v>
      </x:c>
      <x:c r="H266" s="0" t="s">
        <x:v>108</x:v>
      </x:c>
      <x:c r="I266" s="0" t="s">
        <x:v>53</x:v>
      </x:c>
      <x:c r="J266" s="0">
        <x:v>197.8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215</x:v>
      </x:c>
      <x:c r="F267" s="0" t="s">
        <x:v>216</x:v>
      </x:c>
      <x:c r="G267" s="0" t="s">
        <x:v>109</x:v>
      </x:c>
      <x:c r="H267" s="0" t="s">
        <x:v>110</x:v>
      </x:c>
      <x:c r="I267" s="0" t="s">
        <x:v>53</x:v>
      </x:c>
      <x:c r="J267" s="0">
        <x:v>192.1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215</x:v>
      </x:c>
      <x:c r="F268" s="0" t="s">
        <x:v>216</x:v>
      </x:c>
      <x:c r="G268" s="0" t="s">
        <x:v>111</x:v>
      </x:c>
      <x:c r="H268" s="0" t="s">
        <x:v>112</x:v>
      </x:c>
      <x:c r="I268" s="0" t="s">
        <x:v>53</x:v>
      </x:c>
      <x:c r="J268" s="0">
        <x:v>198.3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215</x:v>
      </x:c>
      <x:c r="F269" s="0" t="s">
        <x:v>216</x:v>
      </x:c>
      <x:c r="G269" s="0" t="s">
        <x:v>113</x:v>
      </x:c>
      <x:c r="H269" s="0" t="s">
        <x:v>114</x:v>
      </x:c>
      <x:c r="I269" s="0" t="s">
        <x:v>53</x:v>
      </x:c>
      <x:c r="J269" s="0">
        <x:v>198.3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215</x:v>
      </x:c>
      <x:c r="F270" s="0" t="s">
        <x:v>216</x:v>
      </x:c>
      <x:c r="G270" s="0" t="s">
        <x:v>115</x:v>
      </x:c>
      <x:c r="H270" s="0" t="s">
        <x:v>116</x:v>
      </x:c>
      <x:c r="I270" s="0" t="s">
        <x:v>53</x:v>
      </x:c>
      <x:c r="J270" s="0">
        <x:v>210.8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215</x:v>
      </x:c>
      <x:c r="F271" s="0" t="s">
        <x:v>216</x:v>
      </x:c>
      <x:c r="G271" s="0" t="s">
        <x:v>117</x:v>
      </x:c>
      <x:c r="H271" s="0" t="s">
        <x:v>118</x:v>
      </x:c>
      <x:c r="I271" s="0" t="s">
        <x:v>53</x:v>
      </x:c>
      <x:c r="J271" s="0">
        <x:v>208.5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215</x:v>
      </x:c>
      <x:c r="F272" s="0" t="s">
        <x:v>216</x:v>
      </x:c>
      <x:c r="G272" s="0" t="s">
        <x:v>119</x:v>
      </x:c>
      <x:c r="H272" s="0" t="s">
        <x:v>120</x:v>
      </x:c>
      <x:c r="I272" s="0" t="s">
        <x:v>53</x:v>
      </x:c>
      <x:c r="J272" s="0">
        <x:v>213.7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215</x:v>
      </x:c>
      <x:c r="F273" s="0" t="s">
        <x:v>216</x:v>
      </x:c>
      <x:c r="G273" s="0" t="s">
        <x:v>121</x:v>
      </x:c>
      <x:c r="H273" s="0" t="s">
        <x:v>122</x:v>
      </x:c>
      <x:c r="I273" s="0" t="s">
        <x:v>53</x:v>
      </x:c>
      <x:c r="J273" s="0">
        <x:v>216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215</x:v>
      </x:c>
      <x:c r="F274" s="0" t="s">
        <x:v>216</x:v>
      </x:c>
      <x:c r="G274" s="0" t="s">
        <x:v>123</x:v>
      </x:c>
      <x:c r="H274" s="0" t="s">
        <x:v>124</x:v>
      </x:c>
      <x:c r="I274" s="0" t="s">
        <x:v>53</x:v>
      </x:c>
      <x:c r="J274" s="0">
        <x:v>220.3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215</x:v>
      </x:c>
      <x:c r="F275" s="0" t="s">
        <x:v>216</x:v>
      </x:c>
      <x:c r="G275" s="0" t="s">
        <x:v>125</x:v>
      </x:c>
      <x:c r="H275" s="0" t="s">
        <x:v>126</x:v>
      </x:c>
      <x:c r="I275" s="0" t="s">
        <x:v>53</x:v>
      </x:c>
      <x:c r="J275" s="0">
        <x:v>221.9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215</x:v>
      </x:c>
      <x:c r="F276" s="0" t="s">
        <x:v>216</x:v>
      </x:c>
      <x:c r="G276" s="0" t="s">
        <x:v>127</x:v>
      </x:c>
      <x:c r="H276" s="0" t="s">
        <x:v>128</x:v>
      </x:c>
      <x:c r="I276" s="0" t="s">
        <x:v>53</x:v>
      </x:c>
      <x:c r="J276" s="0">
        <x:v>226.1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215</x:v>
      </x:c>
      <x:c r="F277" s="0" t="s">
        <x:v>216</x:v>
      </x:c>
      <x:c r="G277" s="0" t="s">
        <x:v>129</x:v>
      </x:c>
      <x:c r="H277" s="0" t="s">
        <x:v>130</x:v>
      </x:c>
      <x:c r="I277" s="0" t="s">
        <x:v>53</x:v>
      </x:c>
      <x:c r="J277" s="0">
        <x:v>231.2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215</x:v>
      </x:c>
      <x:c r="F278" s="0" t="s">
        <x:v>216</x:v>
      </x:c>
      <x:c r="G278" s="0" t="s">
        <x:v>131</x:v>
      </x:c>
      <x:c r="H278" s="0" t="s">
        <x:v>132</x:v>
      </x:c>
      <x:c r="I278" s="0" t="s">
        <x:v>53</x:v>
      </x:c>
      <x:c r="J278" s="0">
        <x:v>235.3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215</x:v>
      </x:c>
      <x:c r="F279" s="0" t="s">
        <x:v>216</x:v>
      </x:c>
      <x:c r="G279" s="0" t="s">
        <x:v>133</x:v>
      </x:c>
      <x:c r="H279" s="0" t="s">
        <x:v>134</x:v>
      </x:c>
      <x:c r="I279" s="0" t="s">
        <x:v>53</x:v>
      </x:c>
      <x:c r="J279" s="0">
        <x:v>230.1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215</x:v>
      </x:c>
      <x:c r="F280" s="0" t="s">
        <x:v>216</x:v>
      </x:c>
      <x:c r="G280" s="0" t="s">
        <x:v>135</x:v>
      </x:c>
      <x:c r="H280" s="0" t="s">
        <x:v>136</x:v>
      </x:c>
      <x:c r="I280" s="0" t="s">
        <x:v>53</x:v>
      </x:c>
      <x:c r="J280" s="0">
        <x:v>233.3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215</x:v>
      </x:c>
      <x:c r="F281" s="0" t="s">
        <x:v>216</x:v>
      </x:c>
      <x:c r="G281" s="0" t="s">
        <x:v>137</x:v>
      </x:c>
      <x:c r="H281" s="0" t="s">
        <x:v>138</x:v>
      </x:c>
      <x:c r="I281" s="0" t="s">
        <x:v>53</x:v>
      </x:c>
      <x:c r="J281" s="0">
        <x:v>242.6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215</x:v>
      </x:c>
      <x:c r="F282" s="0" t="s">
        <x:v>216</x:v>
      </x:c>
      <x:c r="G282" s="0" t="s">
        <x:v>139</x:v>
      </x:c>
      <x:c r="H282" s="0" t="s">
        <x:v>140</x:v>
      </x:c>
      <x:c r="I282" s="0" t="s">
        <x:v>53</x:v>
      </x:c>
      <x:c r="J282" s="0">
        <x:v>246.2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215</x:v>
      </x:c>
      <x:c r="F283" s="0" t="s">
        <x:v>216</x:v>
      </x:c>
      <x:c r="G283" s="0" t="s">
        <x:v>141</x:v>
      </x:c>
      <x:c r="H283" s="0" t="s">
        <x:v>142</x:v>
      </x:c>
      <x:c r="I283" s="0" t="s">
        <x:v>53</x:v>
      </x:c>
      <x:c r="J283" s="0">
        <x:v>243.8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215</x:v>
      </x:c>
      <x:c r="F284" s="0" t="s">
        <x:v>216</x:v>
      </x:c>
      <x:c r="G284" s="0" t="s">
        <x:v>143</x:v>
      </x:c>
      <x:c r="H284" s="0" t="s">
        <x:v>144</x:v>
      </x:c>
      <x:c r="I284" s="0" t="s">
        <x:v>53</x:v>
      </x:c>
      <x:c r="J284" s="0">
        <x:v>246.7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215</x:v>
      </x:c>
      <x:c r="F285" s="0" t="s">
        <x:v>216</x:v>
      </x:c>
      <x:c r="G285" s="0" t="s">
        <x:v>145</x:v>
      </x:c>
      <x:c r="H285" s="0" t="s">
        <x:v>146</x:v>
      </x:c>
      <x:c r="I285" s="0" t="s">
        <x:v>53</x:v>
      </x:c>
      <x:c r="J285" s="0">
        <x:v>252.1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215</x:v>
      </x:c>
      <x:c r="F286" s="0" t="s">
        <x:v>216</x:v>
      </x:c>
      <x:c r="G286" s="0" t="s">
        <x:v>147</x:v>
      </x:c>
      <x:c r="H286" s="0" t="s">
        <x:v>148</x:v>
      </x:c>
      <x:c r="I286" s="0" t="s">
        <x:v>53</x:v>
      </x:c>
      <x:c r="J286" s="0">
        <x:v>249.3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215</x:v>
      </x:c>
      <x:c r="F287" s="0" t="s">
        <x:v>216</x:v>
      </x:c>
      <x:c r="G287" s="0" t="s">
        <x:v>149</x:v>
      </x:c>
      <x:c r="H287" s="0" t="s">
        <x:v>150</x:v>
      </x:c>
      <x:c r="I287" s="0" t="s">
        <x:v>53</x:v>
      </x:c>
      <x:c r="J287" s="0">
        <x:v>251.6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215</x:v>
      </x:c>
      <x:c r="F288" s="0" t="s">
        <x:v>216</x:v>
      </x:c>
      <x:c r="G288" s="0" t="s">
        <x:v>151</x:v>
      </x:c>
      <x:c r="H288" s="0" t="s">
        <x:v>152</x:v>
      </x:c>
      <x:c r="I288" s="0" t="s">
        <x:v>53</x:v>
      </x:c>
      <x:c r="J288" s="0">
        <x:v>245.7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215</x:v>
      </x:c>
      <x:c r="F289" s="0" t="s">
        <x:v>216</x:v>
      </x:c>
      <x:c r="G289" s="0" t="s">
        <x:v>153</x:v>
      </x:c>
      <x:c r="H289" s="0" t="s">
        <x:v>154</x:v>
      </x:c>
      <x:c r="I289" s="0" t="s">
        <x:v>53</x:v>
      </x:c>
      <x:c r="J289" s="0">
        <x:v>248.5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215</x:v>
      </x:c>
      <x:c r="F290" s="0" t="s">
        <x:v>216</x:v>
      </x:c>
      <x:c r="G290" s="0" t="s">
        <x:v>155</x:v>
      </x:c>
      <x:c r="H290" s="0" t="s">
        <x:v>156</x:v>
      </x:c>
      <x:c r="I290" s="0" t="s">
        <x:v>53</x:v>
      </x:c>
      <x:c r="J290" s="0">
        <x:v>248.4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215</x:v>
      </x:c>
      <x:c r="F291" s="0" t="s">
        <x:v>216</x:v>
      </x:c>
      <x:c r="G291" s="0" t="s">
        <x:v>157</x:v>
      </x:c>
      <x:c r="H291" s="0" t="s">
        <x:v>158</x:v>
      </x:c>
      <x:c r="I291" s="0" t="s">
        <x:v>53</x:v>
      </x:c>
      <x:c r="J291" s="0">
        <x:v>250.9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215</x:v>
      </x:c>
      <x:c r="F292" s="0" t="s">
        <x:v>216</x:v>
      </x:c>
      <x:c r="G292" s="0" t="s">
        <x:v>159</x:v>
      </x:c>
      <x:c r="H292" s="0" t="s">
        <x:v>160</x:v>
      </x:c>
      <x:c r="I292" s="0" t="s">
        <x:v>53</x:v>
      </x:c>
      <x:c r="J292" s="0">
        <x:v>256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215</x:v>
      </x:c>
      <x:c r="F293" s="0" t="s">
        <x:v>216</x:v>
      </x:c>
      <x:c r="G293" s="0" t="s">
        <x:v>161</x:v>
      </x:c>
      <x:c r="H293" s="0" t="s">
        <x:v>162</x:v>
      </x:c>
      <x:c r="I293" s="0" t="s">
        <x:v>53</x:v>
      </x:c>
      <x:c r="J293" s="0">
        <x:v>252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215</x:v>
      </x:c>
      <x:c r="F294" s="0" t="s">
        <x:v>216</x:v>
      </x:c>
      <x:c r="G294" s="0" t="s">
        <x:v>163</x:v>
      </x:c>
      <x:c r="H294" s="0" t="s">
        <x:v>164</x:v>
      </x:c>
      <x:c r="I294" s="0" t="s">
        <x:v>53</x:v>
      </x:c>
      <x:c r="J294" s="0">
        <x:v>251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215</x:v>
      </x:c>
      <x:c r="F295" s="0" t="s">
        <x:v>216</x:v>
      </x:c>
      <x:c r="G295" s="0" t="s">
        <x:v>165</x:v>
      </x:c>
      <x:c r="H295" s="0" t="s">
        <x:v>166</x:v>
      </x:c>
      <x:c r="I295" s="0" t="s">
        <x:v>53</x:v>
      </x:c>
      <x:c r="J295" s="0">
        <x:v>253.3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215</x:v>
      </x:c>
      <x:c r="F296" s="0" t="s">
        <x:v>216</x:v>
      </x:c>
      <x:c r="G296" s="0" t="s">
        <x:v>167</x:v>
      </x:c>
      <x:c r="H296" s="0" t="s">
        <x:v>168</x:v>
      </x:c>
      <x:c r="I296" s="0" t="s">
        <x:v>53</x:v>
      </x:c>
      <x:c r="J296" s="0">
        <x:v>247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215</x:v>
      </x:c>
      <x:c r="F297" s="0" t="s">
        <x:v>216</x:v>
      </x:c>
      <x:c r="G297" s="0" t="s">
        <x:v>169</x:v>
      </x:c>
      <x:c r="H297" s="0" t="s">
        <x:v>170</x:v>
      </x:c>
      <x:c r="I297" s="0" t="s">
        <x:v>53</x:v>
      </x:c>
      <x:c r="J297" s="0">
        <x:v>233.9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215</x:v>
      </x:c>
      <x:c r="F298" s="0" t="s">
        <x:v>216</x:v>
      </x:c>
      <x:c r="G298" s="0" t="s">
        <x:v>171</x:v>
      </x:c>
      <x:c r="H298" s="0" t="s">
        <x:v>172</x:v>
      </x:c>
      <x:c r="I298" s="0" t="s">
        <x:v>53</x:v>
      </x:c>
      <x:c r="J298" s="0">
        <x:v>251.3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215</x:v>
      </x:c>
      <x:c r="F299" s="0" t="s">
        <x:v>216</x:v>
      </x:c>
      <x:c r="G299" s="0" t="s">
        <x:v>173</x:v>
      </x:c>
      <x:c r="H299" s="0" t="s">
        <x:v>174</x:v>
      </x:c>
      <x:c r="I299" s="0" t="s">
        <x:v>53</x:v>
      </x:c>
      <x:c r="J299" s="0">
        <x:v>247.6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215</x:v>
      </x:c>
      <x:c r="F300" s="0" t="s">
        <x:v>216</x:v>
      </x:c>
      <x:c r="G300" s="0" t="s">
        <x:v>175</x:v>
      </x:c>
      <x:c r="H300" s="0" t="s">
        <x:v>176</x:v>
      </x:c>
      <x:c r="I300" s="0" t="s">
        <x:v>53</x:v>
      </x:c>
      <x:c r="J300" s="0">
        <x:v>240.6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215</x:v>
      </x:c>
      <x:c r="F301" s="0" t="s">
        <x:v>216</x:v>
      </x:c>
      <x:c r="G301" s="0" t="s">
        <x:v>177</x:v>
      </x:c>
      <x:c r="H301" s="0" t="s">
        <x:v>178</x:v>
      </x:c>
      <x:c r="I301" s="0" t="s">
        <x:v>53</x:v>
      </x:c>
      <x:c r="J301" s="0">
        <x:v>249.3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215</x:v>
      </x:c>
      <x:c r="F302" s="0" t="s">
        <x:v>216</x:v>
      </x:c>
      <x:c r="G302" s="0" t="s">
        <x:v>179</x:v>
      </x:c>
      <x:c r="H302" s="0" t="s">
        <x:v>180</x:v>
      </x:c>
      <x:c r="I302" s="0" t="s">
        <x:v>53</x:v>
      </x:c>
      <x:c r="J302" s="0">
        <x:v>244.4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215</x:v>
      </x:c>
      <x:c r="F303" s="0" t="s">
        <x:v>216</x:v>
      </x:c>
      <x:c r="G303" s="0" t="s">
        <x:v>181</x:v>
      </x:c>
      <x:c r="H303" s="0" t="s">
        <x:v>182</x:v>
      </x:c>
      <x:c r="I303" s="0" t="s">
        <x:v>53</x:v>
      </x:c>
      <x:c r="J303" s="0">
        <x:v>243.6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215</x:v>
      </x:c>
      <x:c r="F304" s="0" t="s">
        <x:v>216</x:v>
      </x:c>
      <x:c r="G304" s="0" t="s">
        <x:v>183</x:v>
      </x:c>
      <x:c r="H304" s="0" t="s">
        <x:v>184</x:v>
      </x:c>
      <x:c r="I304" s="0" t="s">
        <x:v>53</x:v>
      </x:c>
      <x:c r="J304" s="0">
        <x:v>242.1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215</x:v>
      </x:c>
      <x:c r="F305" s="0" t="s">
        <x:v>216</x:v>
      </x:c>
      <x:c r="G305" s="0" t="s">
        <x:v>185</x:v>
      </x:c>
      <x:c r="H305" s="0" t="s">
        <x:v>186</x:v>
      </x:c>
      <x:c r="I305" s="0" t="s">
        <x:v>53</x:v>
      </x:c>
      <x:c r="J305" s="0">
        <x:v>243.6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215</x:v>
      </x:c>
      <x:c r="F306" s="0" t="s">
        <x:v>216</x:v>
      </x:c>
      <x:c r="G306" s="0" t="s">
        <x:v>187</x:v>
      </x:c>
      <x:c r="H306" s="0" t="s">
        <x:v>188</x:v>
      </x:c>
      <x:c r="I306" s="0" t="s">
        <x:v>53</x:v>
      </x:c>
      <x:c r="J306" s="0">
        <x:v>241.7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215</x:v>
      </x:c>
      <x:c r="F307" s="0" t="s">
        <x:v>216</x:v>
      </x:c>
      <x:c r="G307" s="0" t="s">
        <x:v>189</x:v>
      </x:c>
      <x:c r="H307" s="0" t="s">
        <x:v>190</x:v>
      </x:c>
      <x:c r="I307" s="0" t="s">
        <x:v>53</x:v>
      </x:c>
      <x:c r="J307" s="0">
        <x:v>245.2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215</x:v>
      </x:c>
      <x:c r="F308" s="0" t="s">
        <x:v>216</x:v>
      </x:c>
      <x:c r="G308" s="0" t="s">
        <x:v>191</x:v>
      </x:c>
      <x:c r="H308" s="0" t="s">
        <x:v>192</x:v>
      </x:c>
      <x:c r="I308" s="0" t="s">
        <x:v>53</x:v>
      </x:c>
      <x:c r="J308" s="0">
        <x:v>246.7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215</x:v>
      </x:c>
      <x:c r="F309" s="0" t="s">
        <x:v>216</x:v>
      </x:c>
      <x:c r="G309" s="0" t="s">
        <x:v>193</x:v>
      </x:c>
      <x:c r="H309" s="0" t="s">
        <x:v>194</x:v>
      </x:c>
      <x:c r="I309" s="0" t="s">
        <x:v>53</x:v>
      </x:c>
      <x:c r="J309" s="0">
        <x:v>250.8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215</x:v>
      </x:c>
      <x:c r="F310" s="0" t="s">
        <x:v>216</x:v>
      </x:c>
      <x:c r="G310" s="0" t="s">
        <x:v>195</x:v>
      </x:c>
      <x:c r="H310" s="0" t="s">
        <x:v>196</x:v>
      </x:c>
      <x:c r="I310" s="0" t="s">
        <x:v>53</x:v>
      </x:c>
      <x:c r="J310" s="0">
        <x:v>253.7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215</x:v>
      </x:c>
      <x:c r="F311" s="0" t="s">
        <x:v>216</x:v>
      </x:c>
      <x:c r="G311" s="0" t="s">
        <x:v>197</x:v>
      </x:c>
      <x:c r="H311" s="0" t="s">
        <x:v>198</x:v>
      </x:c>
      <x:c r="I311" s="0" t="s">
        <x:v>53</x:v>
      </x:c>
      <x:c r="J311" s="0">
        <x:v>253.3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215</x:v>
      </x:c>
      <x:c r="F312" s="0" t="s">
        <x:v>216</x:v>
      </x:c>
      <x:c r="G312" s="0" t="s">
        <x:v>199</x:v>
      </x:c>
      <x:c r="H312" s="0" t="s">
        <x:v>200</x:v>
      </x:c>
      <x:c r="I312" s="0" t="s">
        <x:v>53</x:v>
      </x:c>
      <x:c r="J312" s="0">
        <x:v>251.8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215</x:v>
      </x:c>
      <x:c r="F313" s="0" t="s">
        <x:v>216</x:v>
      </x:c>
      <x:c r="G313" s="0" t="s">
        <x:v>201</x:v>
      </x:c>
      <x:c r="H313" s="0" t="s">
        <x:v>202</x:v>
      </x:c>
      <x:c r="I313" s="0" t="s">
        <x:v>53</x:v>
      </x:c>
      <x:c r="J313" s="0">
        <x:v>251.4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215</x:v>
      </x:c>
      <x:c r="F314" s="0" t="s">
        <x:v>216</x:v>
      </x:c>
      <x:c r="G314" s="0" t="s">
        <x:v>203</x:v>
      </x:c>
      <x:c r="H314" s="0" t="s">
        <x:v>204</x:v>
      </x:c>
      <x:c r="I314" s="0" t="s">
        <x:v>53</x:v>
      </x:c>
      <x:c r="J314" s="0">
        <x:v>254.7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215</x:v>
      </x:c>
      <x:c r="F315" s="0" t="s">
        <x:v>216</x:v>
      </x:c>
      <x:c r="G315" s="0" t="s">
        <x:v>205</x:v>
      </x:c>
      <x:c r="H315" s="0" t="s">
        <x:v>206</x:v>
      </x:c>
      <x:c r="I315" s="0" t="s">
        <x:v>53</x:v>
      </x:c>
      <x:c r="J315" s="0">
        <x:v>249.4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215</x:v>
      </x:c>
      <x:c r="F316" s="0" t="s">
        <x:v>216</x:v>
      </x:c>
      <x:c r="G316" s="0" t="s">
        <x:v>207</x:v>
      </x:c>
      <x:c r="H316" s="0" t="s">
        <x:v>208</x:v>
      </x:c>
      <x:c r="I316" s="0" t="s">
        <x:v>53</x:v>
      </x:c>
      <x:c r="J316" s="0">
        <x:v>250.9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215</x:v>
      </x:c>
      <x:c r="F317" s="0" t="s">
        <x:v>216</x:v>
      </x:c>
      <x:c r="G317" s="0" t="s">
        <x:v>209</x:v>
      </x:c>
      <x:c r="H317" s="0" t="s">
        <x:v>210</x:v>
      </x:c>
      <x:c r="I317" s="0" t="s">
        <x:v>53</x:v>
      </x:c>
      <x:c r="J317" s="0">
        <x:v>244.9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217</x:v>
      </x:c>
      <x:c r="F318" s="0" t="s">
        <x:v>218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53</x:v>
      </x:c>
      <x:c r="J319" s="0">
        <x:v>45.8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53</x:v>
      </x:c>
      <x:c r="J320" s="0">
        <x:v>49.1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53</x:v>
      </x:c>
      <x:c r="J321" s="0">
        <x:v>52.6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217</x:v>
      </x:c>
      <x:c r="F322" s="0" t="s">
        <x:v>218</x:v>
      </x:c>
      <x:c r="G322" s="0" t="s">
        <x:v>61</x:v>
      </x:c>
      <x:c r="H322" s="0" t="s">
        <x:v>62</x:v>
      </x:c>
      <x:c r="I322" s="0" t="s">
        <x:v>53</x:v>
      </x:c>
      <x:c r="J322" s="0">
        <x:v>49.6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217</x:v>
      </x:c>
      <x:c r="F323" s="0" t="s">
        <x:v>218</x:v>
      </x:c>
      <x:c r="G323" s="0" t="s">
        <x:v>63</x:v>
      </x:c>
      <x:c r="H323" s="0" t="s">
        <x:v>64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217</x:v>
      </x:c>
      <x:c r="F324" s="0" t="s">
        <x:v>218</x:v>
      </x:c>
      <x:c r="G324" s="0" t="s">
        <x:v>65</x:v>
      </x:c>
      <x:c r="H324" s="0" t="s">
        <x:v>66</x:v>
      </x:c>
      <x:c r="I324" s="0" t="s">
        <x:v>53</x:v>
      </x:c>
      <x:c r="J324" s="0">
        <x:v>50.1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217</x:v>
      </x:c>
      <x:c r="F325" s="0" t="s">
        <x:v>218</x:v>
      </x:c>
      <x:c r="G325" s="0" t="s">
        <x:v>67</x:v>
      </x:c>
      <x:c r="H325" s="0" t="s">
        <x:v>68</x:v>
      </x:c>
      <x:c r="I325" s="0" t="s">
        <x:v>53</x:v>
      </x:c>
      <x:c r="J325" s="0">
        <x:v>53.8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217</x:v>
      </x:c>
      <x:c r="F326" s="0" t="s">
        <x:v>218</x:v>
      </x:c>
      <x:c r="G326" s="0" t="s">
        <x:v>69</x:v>
      </x:c>
      <x:c r="H326" s="0" t="s">
        <x:v>70</x:v>
      </x:c>
      <x:c r="I326" s="0" t="s">
        <x:v>53</x:v>
      </x:c>
      <x:c r="J326" s="0">
        <x:v>50.7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217</x:v>
      </x:c>
      <x:c r="F327" s="0" t="s">
        <x:v>218</x:v>
      </x:c>
      <x:c r="G327" s="0" t="s">
        <x:v>71</x:v>
      </x:c>
      <x:c r="H327" s="0" t="s">
        <x:v>72</x:v>
      </x:c>
      <x:c r="I327" s="0" t="s">
        <x:v>53</x:v>
      </x:c>
      <x:c r="J327" s="0">
        <x:v>49.2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217</x:v>
      </x:c>
      <x:c r="F328" s="0" t="s">
        <x:v>218</x:v>
      </x:c>
      <x:c r="G328" s="0" t="s">
        <x:v>73</x:v>
      </x:c>
      <x:c r="H328" s="0" t="s">
        <x:v>74</x:v>
      </x:c>
      <x:c r="I328" s="0" t="s">
        <x:v>53</x:v>
      </x:c>
      <x:c r="J328" s="0">
        <x:v>48.7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217</x:v>
      </x:c>
      <x:c r="F329" s="0" t="s">
        <x:v>218</x:v>
      </x:c>
      <x:c r="G329" s="0" t="s">
        <x:v>75</x:v>
      </x:c>
      <x:c r="H329" s="0" t="s">
        <x:v>76</x:v>
      </x:c>
      <x:c r="I329" s="0" t="s">
        <x:v>53</x:v>
      </x:c>
      <x:c r="J329" s="0">
        <x:v>51.8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217</x:v>
      </x:c>
      <x:c r="F330" s="0" t="s">
        <x:v>218</x:v>
      </x:c>
      <x:c r="G330" s="0" t="s">
        <x:v>77</x:v>
      </x:c>
      <x:c r="H330" s="0" t="s">
        <x:v>78</x:v>
      </x:c>
      <x:c r="I330" s="0" t="s">
        <x:v>53</x:v>
      </x:c>
      <x:c r="J330" s="0">
        <x:v>48.8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217</x:v>
      </x:c>
      <x:c r="F331" s="0" t="s">
        <x:v>218</x:v>
      </x:c>
      <x:c r="G331" s="0" t="s">
        <x:v>79</x:v>
      </x:c>
      <x:c r="H331" s="0" t="s">
        <x:v>80</x:v>
      </x:c>
      <x:c r="I331" s="0" t="s">
        <x:v>53</x:v>
      </x:c>
      <x:c r="J331" s="0">
        <x:v>50.7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217</x:v>
      </x:c>
      <x:c r="F332" s="0" t="s">
        <x:v>218</x:v>
      </x:c>
      <x:c r="G332" s="0" t="s">
        <x:v>81</x:v>
      </x:c>
      <x:c r="H332" s="0" t="s">
        <x:v>82</x:v>
      </x:c>
      <x:c r="I332" s="0" t="s">
        <x:v>53</x:v>
      </x:c>
      <x:c r="J332" s="0">
        <x:v>54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217</x:v>
      </x:c>
      <x:c r="F333" s="0" t="s">
        <x:v>218</x:v>
      </x:c>
      <x:c r="G333" s="0" t="s">
        <x:v>83</x:v>
      </x:c>
      <x:c r="H333" s="0" t="s">
        <x:v>84</x:v>
      </x:c>
      <x:c r="I333" s="0" t="s">
        <x:v>53</x:v>
      </x:c>
      <x:c r="J333" s="0">
        <x:v>59.9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217</x:v>
      </x:c>
      <x:c r="F334" s="0" t="s">
        <x:v>218</x:v>
      </x:c>
      <x:c r="G334" s="0" t="s">
        <x:v>85</x:v>
      </x:c>
      <x:c r="H334" s="0" t="s">
        <x:v>86</x:v>
      </x:c>
      <x:c r="I334" s="0" t="s">
        <x:v>53</x:v>
      </x:c>
      <x:c r="J334" s="0">
        <x:v>57.6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217</x:v>
      </x:c>
      <x:c r="F335" s="0" t="s">
        <x:v>218</x:v>
      </x:c>
      <x:c r="G335" s="0" t="s">
        <x:v>87</x:v>
      </x:c>
      <x:c r="H335" s="0" t="s">
        <x:v>88</x:v>
      </x:c>
      <x:c r="I335" s="0" t="s">
        <x:v>53</x:v>
      </x:c>
      <x:c r="J335" s="0">
        <x:v>58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217</x:v>
      </x:c>
      <x:c r="F336" s="0" t="s">
        <x:v>218</x:v>
      </x:c>
      <x:c r="G336" s="0" t="s">
        <x:v>89</x:v>
      </x:c>
      <x:c r="H336" s="0" t="s">
        <x:v>90</x:v>
      </x:c>
      <x:c r="I336" s="0" t="s">
        <x:v>53</x:v>
      </x:c>
      <x:c r="J336" s="0">
        <x:v>59.3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217</x:v>
      </x:c>
      <x:c r="F337" s="0" t="s">
        <x:v>218</x:v>
      </x:c>
      <x:c r="G337" s="0" t="s">
        <x:v>91</x:v>
      </x:c>
      <x:c r="H337" s="0" t="s">
        <x:v>92</x:v>
      </x:c>
      <x:c r="I337" s="0" t="s">
        <x:v>53</x:v>
      </x:c>
      <x:c r="J337" s="0">
        <x:v>61.3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217</x:v>
      </x:c>
      <x:c r="F338" s="0" t="s">
        <x:v>218</x:v>
      </x:c>
      <x:c r="G338" s="0" t="s">
        <x:v>93</x:v>
      </x:c>
      <x:c r="H338" s="0" t="s">
        <x:v>94</x:v>
      </x:c>
      <x:c r="I338" s="0" t="s">
        <x:v>53</x:v>
      </x:c>
      <x:c r="J338" s="0">
        <x:v>58.7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217</x:v>
      </x:c>
      <x:c r="F339" s="0" t="s">
        <x:v>218</x:v>
      </x:c>
      <x:c r="G339" s="0" t="s">
        <x:v>95</x:v>
      </x:c>
      <x:c r="H339" s="0" t="s">
        <x:v>96</x:v>
      </x:c>
      <x:c r="I339" s="0" t="s">
        <x:v>53</x:v>
      </x:c>
      <x:c r="J339" s="0">
        <x:v>60.6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217</x:v>
      </x:c>
      <x:c r="F340" s="0" t="s">
        <x:v>218</x:v>
      </x:c>
      <x:c r="G340" s="0" t="s">
        <x:v>97</x:v>
      </x:c>
      <x:c r="H340" s="0" t="s">
        <x:v>98</x:v>
      </x:c>
      <x:c r="I340" s="0" t="s">
        <x:v>53</x:v>
      </x:c>
      <x:c r="J340" s="0">
        <x:v>61.6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217</x:v>
      </x:c>
      <x:c r="F341" s="0" t="s">
        <x:v>218</x:v>
      </x:c>
      <x:c r="G341" s="0" t="s">
        <x:v>99</x:v>
      </x:c>
      <x:c r="H341" s="0" t="s">
        <x:v>100</x:v>
      </x:c>
      <x:c r="I341" s="0" t="s">
        <x:v>53</x:v>
      </x:c>
      <x:c r="J341" s="0">
        <x:v>66.7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217</x:v>
      </x:c>
      <x:c r="F342" s="0" t="s">
        <x:v>218</x:v>
      </x:c>
      <x:c r="G342" s="0" t="s">
        <x:v>101</x:v>
      </x:c>
      <x:c r="H342" s="0" t="s">
        <x:v>102</x:v>
      </x:c>
      <x:c r="I342" s="0" t="s">
        <x:v>53</x:v>
      </x:c>
      <x:c r="J342" s="0">
        <x:v>64.8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217</x:v>
      </x:c>
      <x:c r="F343" s="0" t="s">
        <x:v>218</x:v>
      </x:c>
      <x:c r="G343" s="0" t="s">
        <x:v>103</x:v>
      </x:c>
      <x:c r="H343" s="0" t="s">
        <x:v>104</x:v>
      </x:c>
      <x:c r="I343" s="0" t="s">
        <x:v>53</x:v>
      </x:c>
      <x:c r="J343" s="0">
        <x:v>66.6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217</x:v>
      </x:c>
      <x:c r="F344" s="0" t="s">
        <x:v>218</x:v>
      </x:c>
      <x:c r="G344" s="0" t="s">
        <x:v>105</x:v>
      </x:c>
      <x:c r="H344" s="0" t="s">
        <x:v>106</x:v>
      </x:c>
      <x:c r="I344" s="0" t="s">
        <x:v>53</x:v>
      </x:c>
      <x:c r="J344" s="0">
        <x:v>68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217</x:v>
      </x:c>
      <x:c r="F345" s="0" t="s">
        <x:v>218</x:v>
      </x:c>
      <x:c r="G345" s="0" t="s">
        <x:v>107</x:v>
      </x:c>
      <x:c r="H345" s="0" t="s">
        <x:v>108</x:v>
      </x:c>
      <x:c r="I345" s="0" t="s">
        <x:v>53</x:v>
      </x:c>
      <x:c r="J345" s="0">
        <x:v>67.2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217</x:v>
      </x:c>
      <x:c r="F346" s="0" t="s">
        <x:v>218</x:v>
      </x:c>
      <x:c r="G346" s="0" t="s">
        <x:v>109</x:v>
      </x:c>
      <x:c r="H346" s="0" t="s">
        <x:v>110</x:v>
      </x:c>
      <x:c r="I346" s="0" t="s">
        <x:v>53</x:v>
      </x:c>
      <x:c r="J346" s="0">
        <x:v>66.8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217</x:v>
      </x:c>
      <x:c r="F347" s="0" t="s">
        <x:v>218</x:v>
      </x:c>
      <x:c r="G347" s="0" t="s">
        <x:v>111</x:v>
      </x:c>
      <x:c r="H347" s="0" t="s">
        <x:v>112</x:v>
      </x:c>
      <x:c r="I347" s="0" t="s">
        <x:v>53</x:v>
      </x:c>
      <x:c r="J347" s="0">
        <x:v>68.4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217</x:v>
      </x:c>
      <x:c r="F348" s="0" t="s">
        <x:v>218</x:v>
      </x:c>
      <x:c r="G348" s="0" t="s">
        <x:v>113</x:v>
      </x:c>
      <x:c r="H348" s="0" t="s">
        <x:v>114</x:v>
      </x:c>
      <x:c r="I348" s="0" t="s">
        <x:v>53</x:v>
      </x:c>
      <x:c r="J348" s="0">
        <x:v>73.7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217</x:v>
      </x:c>
      <x:c r="F349" s="0" t="s">
        <x:v>218</x:v>
      </x:c>
      <x:c r="G349" s="0" t="s">
        <x:v>115</x:v>
      </x:c>
      <x:c r="H349" s="0" t="s">
        <x:v>116</x:v>
      </x:c>
      <x:c r="I349" s="0" t="s">
        <x:v>53</x:v>
      </x:c>
      <x:c r="J349" s="0">
        <x:v>77.7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217</x:v>
      </x:c>
      <x:c r="F350" s="0" t="s">
        <x:v>218</x:v>
      </x:c>
      <x:c r="G350" s="0" t="s">
        <x:v>117</x:v>
      </x:c>
      <x:c r="H350" s="0" t="s">
        <x:v>118</x:v>
      </x:c>
      <x:c r="I350" s="0" t="s">
        <x:v>53</x:v>
      </x:c>
      <x:c r="J350" s="0">
        <x:v>78.3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217</x:v>
      </x:c>
      <x:c r="F351" s="0" t="s">
        <x:v>218</x:v>
      </x:c>
      <x:c r="G351" s="0" t="s">
        <x:v>119</x:v>
      </x:c>
      <x:c r="H351" s="0" t="s">
        <x:v>120</x:v>
      </x:c>
      <x:c r="I351" s="0" t="s">
        <x:v>53</x:v>
      </x:c>
      <x:c r="J351" s="0">
        <x:v>76.5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217</x:v>
      </x:c>
      <x:c r="F352" s="0" t="s">
        <x:v>218</x:v>
      </x:c>
      <x:c r="G352" s="0" t="s">
        <x:v>121</x:v>
      </x:c>
      <x:c r="H352" s="0" t="s">
        <x:v>122</x:v>
      </x:c>
      <x:c r="I352" s="0" t="s">
        <x:v>53</x:v>
      </x:c>
      <x:c r="J352" s="0">
        <x:v>77.2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217</x:v>
      </x:c>
      <x:c r="F353" s="0" t="s">
        <x:v>218</x:v>
      </x:c>
      <x:c r="G353" s="0" t="s">
        <x:v>123</x:v>
      </x:c>
      <x:c r="H353" s="0" t="s">
        <x:v>124</x:v>
      </x:c>
      <x:c r="I353" s="0" t="s">
        <x:v>53</x:v>
      </x:c>
      <x:c r="J353" s="0">
        <x:v>79.6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217</x:v>
      </x:c>
      <x:c r="F354" s="0" t="s">
        <x:v>218</x:v>
      </x:c>
      <x:c r="G354" s="0" t="s">
        <x:v>125</x:v>
      </x:c>
      <x:c r="H354" s="0" t="s">
        <x:v>126</x:v>
      </x:c>
      <x:c r="I354" s="0" t="s">
        <x:v>53</x:v>
      </x:c>
      <x:c r="J354" s="0">
        <x:v>79.6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217</x:v>
      </x:c>
      <x:c r="F355" s="0" t="s">
        <x:v>218</x:v>
      </x:c>
      <x:c r="G355" s="0" t="s">
        <x:v>127</x:v>
      </x:c>
      <x:c r="H355" s="0" t="s">
        <x:v>128</x:v>
      </x:c>
      <x:c r="I355" s="0" t="s">
        <x:v>53</x:v>
      </x:c>
      <x:c r="J355" s="0">
        <x:v>83.1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217</x:v>
      </x:c>
      <x:c r="F356" s="0" t="s">
        <x:v>218</x:v>
      </x:c>
      <x:c r="G356" s="0" t="s">
        <x:v>129</x:v>
      </x:c>
      <x:c r="H356" s="0" t="s">
        <x:v>130</x:v>
      </x:c>
      <x:c r="I356" s="0" t="s">
        <x:v>53</x:v>
      </x:c>
      <x:c r="J356" s="0">
        <x:v>90.9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217</x:v>
      </x:c>
      <x:c r="F357" s="0" t="s">
        <x:v>218</x:v>
      </x:c>
      <x:c r="G357" s="0" t="s">
        <x:v>131</x:v>
      </x:c>
      <x:c r="H357" s="0" t="s">
        <x:v>132</x:v>
      </x:c>
      <x:c r="I357" s="0" t="s">
        <x:v>53</x:v>
      </x:c>
      <x:c r="J357" s="0">
        <x:v>94.2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217</x:v>
      </x:c>
      <x:c r="F358" s="0" t="s">
        <x:v>218</x:v>
      </x:c>
      <x:c r="G358" s="0" t="s">
        <x:v>133</x:v>
      </x:c>
      <x:c r="H358" s="0" t="s">
        <x:v>134</x:v>
      </x:c>
      <x:c r="I358" s="0" t="s">
        <x:v>53</x:v>
      </x:c>
      <x:c r="J358" s="0">
        <x:v>89.7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217</x:v>
      </x:c>
      <x:c r="F359" s="0" t="s">
        <x:v>218</x:v>
      </x:c>
      <x:c r="G359" s="0" t="s">
        <x:v>135</x:v>
      </x:c>
      <x:c r="H359" s="0" t="s">
        <x:v>136</x:v>
      </x:c>
      <x:c r="I359" s="0" t="s">
        <x:v>53</x:v>
      </x:c>
      <x:c r="J359" s="0">
        <x:v>92.1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217</x:v>
      </x:c>
      <x:c r="F360" s="0" t="s">
        <x:v>218</x:v>
      </x:c>
      <x:c r="G360" s="0" t="s">
        <x:v>137</x:v>
      </x:c>
      <x:c r="H360" s="0" t="s">
        <x:v>138</x:v>
      </x:c>
      <x:c r="I360" s="0" t="s">
        <x:v>53</x:v>
      </x:c>
      <x:c r="J360" s="0">
        <x:v>93.2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217</x:v>
      </x:c>
      <x:c r="F361" s="0" t="s">
        <x:v>218</x:v>
      </x:c>
      <x:c r="G361" s="0" t="s">
        <x:v>139</x:v>
      </x:c>
      <x:c r="H361" s="0" t="s">
        <x:v>140</x:v>
      </x:c>
      <x:c r="I361" s="0" t="s">
        <x:v>53</x:v>
      </x:c>
      <x:c r="J361" s="0">
        <x:v>99.7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217</x:v>
      </x:c>
      <x:c r="F362" s="0" t="s">
        <x:v>218</x:v>
      </x:c>
      <x:c r="G362" s="0" t="s">
        <x:v>141</x:v>
      </x:c>
      <x:c r="H362" s="0" t="s">
        <x:v>142</x:v>
      </x:c>
      <x:c r="I362" s="0" t="s">
        <x:v>53</x:v>
      </x:c>
      <x:c r="J362" s="0">
        <x:v>99.7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217</x:v>
      </x:c>
      <x:c r="F363" s="0" t="s">
        <x:v>218</x:v>
      </x:c>
      <x:c r="G363" s="0" t="s">
        <x:v>143</x:v>
      </x:c>
      <x:c r="H363" s="0" t="s">
        <x:v>144</x:v>
      </x:c>
      <x:c r="I363" s="0" t="s">
        <x:v>53</x:v>
      </x:c>
      <x:c r="J363" s="0">
        <x:v>95.8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217</x:v>
      </x:c>
      <x:c r="F364" s="0" t="s">
        <x:v>218</x:v>
      </x:c>
      <x:c r="G364" s="0" t="s">
        <x:v>145</x:v>
      </x:c>
      <x:c r="H364" s="0" t="s">
        <x:v>146</x:v>
      </x:c>
      <x:c r="I364" s="0" t="s">
        <x:v>53</x:v>
      </x:c>
      <x:c r="J364" s="0">
        <x:v>99.3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217</x:v>
      </x:c>
      <x:c r="F365" s="0" t="s">
        <x:v>218</x:v>
      </x:c>
      <x:c r="G365" s="0" t="s">
        <x:v>147</x:v>
      </x:c>
      <x:c r="H365" s="0" t="s">
        <x:v>148</x:v>
      </x:c>
      <x:c r="I365" s="0" t="s">
        <x:v>53</x:v>
      </x:c>
      <x:c r="J365" s="0">
        <x:v>95.9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217</x:v>
      </x:c>
      <x:c r="F366" s="0" t="s">
        <x:v>218</x:v>
      </x:c>
      <x:c r="G366" s="0" t="s">
        <x:v>149</x:v>
      </x:c>
      <x:c r="H366" s="0" t="s">
        <x:v>150</x:v>
      </x:c>
      <x:c r="I366" s="0" t="s">
        <x:v>53</x:v>
      </x:c>
      <x:c r="J366" s="0">
        <x:v>93.3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217</x:v>
      </x:c>
      <x:c r="F367" s="0" t="s">
        <x:v>218</x:v>
      </x:c>
      <x:c r="G367" s="0" t="s">
        <x:v>151</x:v>
      </x:c>
      <x:c r="H367" s="0" t="s">
        <x:v>152</x:v>
      </x:c>
      <x:c r="I367" s="0" t="s">
        <x:v>53</x:v>
      </x:c>
      <x:c r="J367" s="0">
        <x:v>95.7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217</x:v>
      </x:c>
      <x:c r="F368" s="0" t="s">
        <x:v>218</x:v>
      </x:c>
      <x:c r="G368" s="0" t="s">
        <x:v>153</x:v>
      </x:c>
      <x:c r="H368" s="0" t="s">
        <x:v>154</x:v>
      </x:c>
      <x:c r="I368" s="0" t="s">
        <x:v>53</x:v>
      </x:c>
      <x:c r="J368" s="0">
        <x:v>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217</x:v>
      </x:c>
      <x:c r="F369" s="0" t="s">
        <x:v>218</x:v>
      </x:c>
      <x:c r="G369" s="0" t="s">
        <x:v>155</x:v>
      </x:c>
      <x:c r="H369" s="0" t="s">
        <x:v>156</x:v>
      </x:c>
      <x:c r="I369" s="0" t="s">
        <x:v>53</x:v>
      </x:c>
      <x:c r="J369" s="0">
        <x:v>92.5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217</x:v>
      </x:c>
      <x:c r="F370" s="0" t="s">
        <x:v>218</x:v>
      </x:c>
      <x:c r="G370" s="0" t="s">
        <x:v>157</x:v>
      </x:c>
      <x:c r="H370" s="0" t="s">
        <x:v>158</x:v>
      </x:c>
      <x:c r="I370" s="0" t="s">
        <x:v>53</x:v>
      </x:c>
      <x:c r="J370" s="0">
        <x:v>89.3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217</x:v>
      </x:c>
      <x:c r="F371" s="0" t="s">
        <x:v>218</x:v>
      </x:c>
      <x:c r="G371" s="0" t="s">
        <x:v>159</x:v>
      </x:c>
      <x:c r="H371" s="0" t="s">
        <x:v>160</x:v>
      </x:c>
      <x:c r="I371" s="0" t="s">
        <x:v>53</x:v>
      </x:c>
      <x:c r="J371" s="0">
        <x:v>92.3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217</x:v>
      </x:c>
      <x:c r="F372" s="0" t="s">
        <x:v>218</x:v>
      </x:c>
      <x:c r="G372" s="0" t="s">
        <x:v>161</x:v>
      </x:c>
      <x:c r="H372" s="0" t="s">
        <x:v>162</x:v>
      </x:c>
      <x:c r="I372" s="0" t="s">
        <x:v>53</x:v>
      </x:c>
      <x:c r="J372" s="0">
        <x:v>96.4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217</x:v>
      </x:c>
      <x:c r="F373" s="0" t="s">
        <x:v>218</x:v>
      </x:c>
      <x:c r="G373" s="0" t="s">
        <x:v>163</x:v>
      </x:c>
      <x:c r="H373" s="0" t="s">
        <x:v>164</x:v>
      </x:c>
      <x:c r="I373" s="0" t="s">
        <x:v>53</x:v>
      </x:c>
      <x:c r="J373" s="0">
        <x:v>99.7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217</x:v>
      </x:c>
      <x:c r="F374" s="0" t="s">
        <x:v>218</x:v>
      </x:c>
      <x:c r="G374" s="0" t="s">
        <x:v>165</x:v>
      </x:c>
      <x:c r="H374" s="0" t="s">
        <x:v>166</x:v>
      </x:c>
      <x:c r="I374" s="0" t="s">
        <x:v>53</x:v>
      </x:c>
      <x:c r="J374" s="0">
        <x:v>96.5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217</x:v>
      </x:c>
      <x:c r="F375" s="0" t="s">
        <x:v>218</x:v>
      </x:c>
      <x:c r="G375" s="0" t="s">
        <x:v>167</x:v>
      </x:c>
      <x:c r="H375" s="0" t="s">
        <x:v>168</x:v>
      </x:c>
      <x:c r="I375" s="0" t="s">
        <x:v>53</x:v>
      </x:c>
      <x:c r="J375" s="0">
        <x:v>96.3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217</x:v>
      </x:c>
      <x:c r="F376" s="0" t="s">
        <x:v>218</x:v>
      </x:c>
      <x:c r="G376" s="0" t="s">
        <x:v>169</x:v>
      </x:c>
      <x:c r="H376" s="0" t="s">
        <x:v>170</x:v>
      </x:c>
      <x:c r="I376" s="0" t="s">
        <x:v>53</x:v>
      </x:c>
      <x:c r="J376" s="0">
        <x:v>90.5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217</x:v>
      </x:c>
      <x:c r="F377" s="0" t="s">
        <x:v>218</x:v>
      </x:c>
      <x:c r="G377" s="0" t="s">
        <x:v>171</x:v>
      </x:c>
      <x:c r="H377" s="0" t="s">
        <x:v>172</x:v>
      </x:c>
      <x:c r="I377" s="0" t="s">
        <x:v>53</x:v>
      </x:c>
      <x:c r="J377" s="0">
        <x:v>94.9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217</x:v>
      </x:c>
      <x:c r="F378" s="0" t="s">
        <x:v>218</x:v>
      </x:c>
      <x:c r="G378" s="0" t="s">
        <x:v>173</x:v>
      </x:c>
      <x:c r="H378" s="0" t="s">
        <x:v>174</x:v>
      </x:c>
      <x:c r="I378" s="0" t="s">
        <x:v>53</x:v>
      </x:c>
      <x:c r="J378" s="0">
        <x:v>89.1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217</x:v>
      </x:c>
      <x:c r="F379" s="0" t="s">
        <x:v>218</x:v>
      </x:c>
      <x:c r="G379" s="0" t="s">
        <x:v>175</x:v>
      </x:c>
      <x:c r="H379" s="0" t="s">
        <x:v>176</x:v>
      </x:c>
      <x:c r="I379" s="0" t="s">
        <x:v>53</x:v>
      </x:c>
      <x:c r="J379" s="0">
        <x:v>98.3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217</x:v>
      </x:c>
      <x:c r="F380" s="0" t="s">
        <x:v>218</x:v>
      </x:c>
      <x:c r="G380" s="0" t="s">
        <x:v>177</x:v>
      </x:c>
      <x:c r="H380" s="0" t="s">
        <x:v>178</x:v>
      </x:c>
      <x:c r="I380" s="0" t="s">
        <x:v>53</x:v>
      </x:c>
      <x:c r="J380" s="0">
        <x:v>95.3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217</x:v>
      </x:c>
      <x:c r="F381" s="0" t="s">
        <x:v>218</x:v>
      </x:c>
      <x:c r="G381" s="0" t="s">
        <x:v>179</x:v>
      </x:c>
      <x:c r="H381" s="0" t="s">
        <x:v>180</x:v>
      </x:c>
      <x:c r="I381" s="0" t="s">
        <x:v>53</x:v>
      </x:c>
      <x:c r="J381" s="0">
        <x:v>93.7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217</x:v>
      </x:c>
      <x:c r="F382" s="0" t="s">
        <x:v>218</x:v>
      </x:c>
      <x:c r="G382" s="0" t="s">
        <x:v>181</x:v>
      </x:c>
      <x:c r="H382" s="0" t="s">
        <x:v>182</x:v>
      </x:c>
      <x:c r="I382" s="0" t="s">
        <x:v>53</x:v>
      </x:c>
      <x:c r="J382" s="0">
        <x:v>90.6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217</x:v>
      </x:c>
      <x:c r="F383" s="0" t="s">
        <x:v>218</x:v>
      </x:c>
      <x:c r="G383" s="0" t="s">
        <x:v>183</x:v>
      </x:c>
      <x:c r="H383" s="0" t="s">
        <x:v>184</x:v>
      </x:c>
      <x:c r="I383" s="0" t="s">
        <x:v>53</x:v>
      </x:c>
      <x:c r="J383" s="0">
        <x:v>85.6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217</x:v>
      </x:c>
      <x:c r="F384" s="0" t="s">
        <x:v>218</x:v>
      </x:c>
      <x:c r="G384" s="0" t="s">
        <x:v>185</x:v>
      </x:c>
      <x:c r="H384" s="0" t="s">
        <x:v>186</x:v>
      </x:c>
      <x:c r="I384" s="0" t="s">
        <x:v>53</x:v>
      </x:c>
      <x:c r="J384" s="0">
        <x:v>94.4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217</x:v>
      </x:c>
      <x:c r="F385" s="0" t="s">
        <x:v>218</x:v>
      </x:c>
      <x:c r="G385" s="0" t="s">
        <x:v>187</x:v>
      </x:c>
      <x:c r="H385" s="0" t="s">
        <x:v>188</x:v>
      </x:c>
      <x:c r="I385" s="0" t="s">
        <x:v>53</x:v>
      </x:c>
      <x:c r="J385" s="0">
        <x:v>99.3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217</x:v>
      </x:c>
      <x:c r="F386" s="0" t="s">
        <x:v>218</x:v>
      </x:c>
      <x:c r="G386" s="0" t="s">
        <x:v>189</x:v>
      </x:c>
      <x:c r="H386" s="0" t="s">
        <x:v>190</x:v>
      </x:c>
      <x:c r="I386" s="0" t="s">
        <x:v>53</x:v>
      </x:c>
      <x:c r="J386" s="0">
        <x:v>100.3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217</x:v>
      </x:c>
      <x:c r="F387" s="0" t="s">
        <x:v>218</x:v>
      </x:c>
      <x:c r="G387" s="0" t="s">
        <x:v>191</x:v>
      </x:c>
      <x:c r="H387" s="0" t="s">
        <x:v>192</x:v>
      </x:c>
      <x:c r="I387" s="0" t="s">
        <x:v>53</x:v>
      </x:c>
      <x:c r="J387" s="0">
        <x:v>100.5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217</x:v>
      </x:c>
      <x:c r="F388" s="0" t="s">
        <x:v>218</x:v>
      </x:c>
      <x:c r="G388" s="0" t="s">
        <x:v>193</x:v>
      </x:c>
      <x:c r="H388" s="0" t="s">
        <x:v>194</x:v>
      </x:c>
      <x:c r="I388" s="0" t="s">
        <x:v>53</x:v>
      </x:c>
      <x:c r="J388" s="0">
        <x:v>108.9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217</x:v>
      </x:c>
      <x:c r="F389" s="0" t="s">
        <x:v>218</x:v>
      </x:c>
      <x:c r="G389" s="0" t="s">
        <x:v>195</x:v>
      </x:c>
      <x:c r="H389" s="0" t="s">
        <x:v>196</x:v>
      </x:c>
      <x:c r="I389" s="0" t="s">
        <x:v>53</x:v>
      </x:c>
      <x:c r="J389" s="0">
        <x:v>110.2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217</x:v>
      </x:c>
      <x:c r="F390" s="0" t="s">
        <x:v>218</x:v>
      </x:c>
      <x:c r="G390" s="0" t="s">
        <x:v>197</x:v>
      </x:c>
      <x:c r="H390" s="0" t="s">
        <x:v>198</x:v>
      </x:c>
      <x:c r="I390" s="0" t="s">
        <x:v>53</x:v>
      </x:c>
      <x:c r="J390" s="0">
        <x:v>106.2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217</x:v>
      </x:c>
      <x:c r="F391" s="0" t="s">
        <x:v>218</x:v>
      </x:c>
      <x:c r="G391" s="0" t="s">
        <x:v>199</x:v>
      </x:c>
      <x:c r="H391" s="0" t="s">
        <x:v>200</x:v>
      </x:c>
      <x:c r="I391" s="0" t="s">
        <x:v>53</x:v>
      </x:c>
      <x:c r="J391" s="0">
        <x:v>107.6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217</x:v>
      </x:c>
      <x:c r="F392" s="0" t="s">
        <x:v>218</x:v>
      </x:c>
      <x:c r="G392" s="0" t="s">
        <x:v>201</x:v>
      </x:c>
      <x:c r="H392" s="0" t="s">
        <x:v>202</x:v>
      </x:c>
      <x:c r="I392" s="0" t="s">
        <x:v>53</x:v>
      </x:c>
      <x:c r="J392" s="0">
        <x:v>107.4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217</x:v>
      </x:c>
      <x:c r="F393" s="0" t="s">
        <x:v>218</x:v>
      </x:c>
      <x:c r="G393" s="0" t="s">
        <x:v>203</x:v>
      </x:c>
      <x:c r="H393" s="0" t="s">
        <x:v>204</x:v>
      </x:c>
      <x:c r="I393" s="0" t="s">
        <x:v>53</x:v>
      </x:c>
      <x:c r="J393" s="0">
        <x:v>111.4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217</x:v>
      </x:c>
      <x:c r="F394" s="0" t="s">
        <x:v>218</x:v>
      </x:c>
      <x:c r="G394" s="0" t="s">
        <x:v>205</x:v>
      </x:c>
      <x:c r="H394" s="0" t="s">
        <x:v>206</x:v>
      </x:c>
      <x:c r="I394" s="0" t="s">
        <x:v>53</x:v>
      </x:c>
      <x:c r="J394" s="0">
        <x:v>107.7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217</x:v>
      </x:c>
      <x:c r="F395" s="0" t="s">
        <x:v>218</x:v>
      </x:c>
      <x:c r="G395" s="0" t="s">
        <x:v>207</x:v>
      </x:c>
      <x:c r="H395" s="0" t="s">
        <x:v>208</x:v>
      </x:c>
      <x:c r="I395" s="0" t="s">
        <x:v>53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217</x:v>
      </x:c>
      <x:c r="F396" s="0" t="s">
        <x:v>218</x:v>
      </x:c>
      <x:c r="G396" s="0" t="s">
        <x:v>209</x:v>
      </x:c>
      <x:c r="H396" s="0" t="s">
        <x:v>210</x:v>
      </x:c>
      <x:c r="I396" s="0" t="s">
        <x:v>53</x:v>
      </x:c>
      <x:c r="J396" s="0">
        <x:v>106.8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219</x:v>
      </x:c>
      <x:c r="F397" s="0" t="s">
        <x:v>220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53</x:v>
      </x:c>
      <x:c r="J398" s="0">
        <x:v>392.1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53</x:v>
      </x:c>
      <x:c r="J399" s="0">
        <x:v>403.3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53</x:v>
      </x:c>
      <x:c r="J400" s="0">
        <x:v>435.7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53</x:v>
      </x:c>
      <x:c r="J401" s="0">
        <x:v>439.1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219</x:v>
      </x:c>
      <x:c r="F402" s="0" t="s">
        <x:v>220</x:v>
      </x:c>
      <x:c r="G402" s="0" t="s">
        <x:v>63</x:v>
      </x:c>
      <x:c r="H402" s="0" t="s">
        <x:v>64</x:v>
      </x:c>
      <x:c r="I402" s="0" t="s">
        <x:v>53</x:v>
      </x:c>
      <x:c r="J402" s="0">
        <x:v>461.5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219</x:v>
      </x:c>
      <x:c r="F403" s="0" t="s">
        <x:v>220</x:v>
      </x:c>
      <x:c r="G403" s="0" t="s">
        <x:v>65</x:v>
      </x:c>
      <x:c r="H403" s="0" t="s">
        <x:v>66</x:v>
      </x:c>
      <x:c r="I403" s="0" t="s">
        <x:v>53</x:v>
      </x:c>
      <x:c r="J403" s="0">
        <x:v>480.1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219</x:v>
      </x:c>
      <x:c r="F404" s="0" t="s">
        <x:v>220</x:v>
      </x:c>
      <x:c r="G404" s="0" t="s">
        <x:v>67</x:v>
      </x:c>
      <x:c r="H404" s="0" t="s">
        <x:v>68</x:v>
      </x:c>
      <x:c r="I404" s="0" t="s">
        <x:v>53</x:v>
      </x:c>
      <x:c r="J404" s="0">
        <x:v>516.7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219</x:v>
      </x:c>
      <x:c r="F405" s="0" t="s">
        <x:v>220</x:v>
      </x:c>
      <x:c r="G405" s="0" t="s">
        <x:v>69</x:v>
      </x:c>
      <x:c r="H405" s="0" t="s">
        <x:v>70</x:v>
      </x:c>
      <x:c r="I405" s="0" t="s">
        <x:v>53</x:v>
      </x:c>
      <x:c r="J405" s="0">
        <x:v>514.2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219</x:v>
      </x:c>
      <x:c r="F406" s="0" t="s">
        <x:v>220</x:v>
      </x:c>
      <x:c r="G406" s="0" t="s">
        <x:v>71</x:v>
      </x:c>
      <x:c r="H406" s="0" t="s">
        <x:v>72</x:v>
      </x:c>
      <x:c r="I406" s="0" t="s">
        <x:v>53</x:v>
      </x:c>
      <x:c r="J406" s="0">
        <x:v>520.2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219</x:v>
      </x:c>
      <x:c r="F407" s="0" t="s">
        <x:v>220</x:v>
      </x:c>
      <x:c r="G407" s="0" t="s">
        <x:v>73</x:v>
      </x:c>
      <x:c r="H407" s="0" t="s">
        <x:v>74</x:v>
      </x:c>
      <x:c r="I407" s="0" t="s">
        <x:v>53</x:v>
      </x:c>
      <x:c r="J407" s="0">
        <x:v>539.2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219</x:v>
      </x:c>
      <x:c r="F408" s="0" t="s">
        <x:v>220</x:v>
      </x:c>
      <x:c r="G408" s="0" t="s">
        <x:v>75</x:v>
      </x:c>
      <x:c r="H408" s="0" t="s">
        <x:v>76</x:v>
      </x:c>
      <x:c r="I408" s="0" t="s">
        <x:v>53</x:v>
      </x:c>
      <x:c r="J408" s="0">
        <x:v>577.4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219</x:v>
      </x:c>
      <x:c r="F409" s="0" t="s">
        <x:v>220</x:v>
      </x:c>
      <x:c r="G409" s="0" t="s">
        <x:v>77</x:v>
      </x:c>
      <x:c r="H409" s="0" t="s">
        <x:v>78</x:v>
      </x:c>
      <x:c r="I409" s="0" t="s">
        <x:v>53</x:v>
      </x:c>
      <x:c r="J409" s="0">
        <x:v>571.6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219</x:v>
      </x:c>
      <x:c r="F410" s="0" t="s">
        <x:v>220</x:v>
      </x:c>
      <x:c r="G410" s="0" t="s">
        <x:v>79</x:v>
      </x:c>
      <x:c r="H410" s="0" t="s">
        <x:v>80</x:v>
      </x:c>
      <x:c r="I410" s="0" t="s">
        <x:v>53</x:v>
      </x:c>
      <x:c r="J410" s="0">
        <x:v>569.3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219</x:v>
      </x:c>
      <x:c r="F411" s="0" t="s">
        <x:v>220</x:v>
      </x:c>
      <x:c r="G411" s="0" t="s">
        <x:v>81</x:v>
      </x:c>
      <x:c r="H411" s="0" t="s">
        <x:v>82</x:v>
      </x:c>
      <x:c r="I411" s="0" t="s">
        <x:v>53</x:v>
      </x:c>
      <x:c r="J411" s="0">
        <x:v>585.8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219</x:v>
      </x:c>
      <x:c r="F412" s="0" t="s">
        <x:v>220</x:v>
      </x:c>
      <x:c r="G412" s="0" t="s">
        <x:v>83</x:v>
      </x:c>
      <x:c r="H412" s="0" t="s">
        <x:v>84</x:v>
      </x:c>
      <x:c r="I412" s="0" t="s">
        <x:v>53</x:v>
      </x:c>
      <x:c r="J412" s="0">
        <x:v>614.3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219</x:v>
      </x:c>
      <x:c r="F413" s="0" t="s">
        <x:v>220</x:v>
      </x:c>
      <x:c r="G413" s="0" t="s">
        <x:v>85</x:v>
      </x:c>
      <x:c r="H413" s="0" t="s">
        <x:v>86</x:v>
      </x:c>
      <x:c r="I413" s="0" t="s">
        <x:v>53</x:v>
      </x:c>
      <x:c r="J413" s="0">
        <x:v>611.8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219</x:v>
      </x:c>
      <x:c r="F414" s="0" t="s">
        <x:v>220</x:v>
      </x:c>
      <x:c r="G414" s="0" t="s">
        <x:v>87</x:v>
      </x:c>
      <x:c r="H414" s="0" t="s">
        <x:v>88</x:v>
      </x:c>
      <x:c r="I414" s="0" t="s">
        <x:v>53</x:v>
      </x:c>
      <x:c r="J414" s="0">
        <x:v>619.1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219</x:v>
      </x:c>
      <x:c r="F415" s="0" t="s">
        <x:v>220</x:v>
      </x:c>
      <x:c r="G415" s="0" t="s">
        <x:v>89</x:v>
      </x:c>
      <x:c r="H415" s="0" t="s">
        <x:v>90</x:v>
      </x:c>
      <x:c r="I415" s="0" t="s">
        <x:v>53</x:v>
      </x:c>
      <x:c r="J415" s="0">
        <x:v>637.7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219</x:v>
      </x:c>
      <x:c r="F416" s="0" t="s">
        <x:v>220</x:v>
      </x:c>
      <x:c r="G416" s="0" t="s">
        <x:v>91</x:v>
      </x:c>
      <x:c r="H416" s="0" t="s">
        <x:v>92</x:v>
      </x:c>
      <x:c r="I416" s="0" t="s">
        <x:v>53</x:v>
      </x:c>
      <x:c r="J416" s="0">
        <x:v>664.5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219</x:v>
      </x:c>
      <x:c r="F417" s="0" t="s">
        <x:v>220</x:v>
      </x:c>
      <x:c r="G417" s="0" t="s">
        <x:v>93</x:v>
      </x:c>
      <x:c r="H417" s="0" t="s">
        <x:v>94</x:v>
      </x:c>
      <x:c r="I417" s="0" t="s">
        <x:v>53</x:v>
      </x:c>
      <x:c r="J417" s="0">
        <x:v>643.3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95</x:v>
      </x:c>
      <x:c r="H418" s="0" t="s">
        <x:v>96</x:v>
      </x:c>
      <x:c r="I418" s="0" t="s">
        <x:v>53</x:v>
      </x:c>
      <x:c r="J418" s="0">
        <x:v>651.5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219</x:v>
      </x:c>
      <x:c r="F419" s="0" t="s">
        <x:v>220</x:v>
      </x:c>
      <x:c r="G419" s="0" t="s">
        <x:v>97</x:v>
      </x:c>
      <x:c r="H419" s="0" t="s">
        <x:v>98</x:v>
      </x:c>
      <x:c r="I419" s="0" t="s">
        <x:v>53</x:v>
      </x:c>
      <x:c r="J419" s="0">
        <x:v>672.3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219</x:v>
      </x:c>
      <x:c r="F420" s="0" t="s">
        <x:v>220</x:v>
      </x:c>
      <x:c r="G420" s="0" t="s">
        <x:v>99</x:v>
      </x:c>
      <x:c r="H420" s="0" t="s">
        <x:v>100</x:v>
      </x:c>
      <x:c r="I420" s="0" t="s">
        <x:v>53</x:v>
      </x:c>
      <x:c r="J420" s="0">
        <x:v>684.8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219</x:v>
      </x:c>
      <x:c r="F421" s="0" t="s">
        <x:v>220</x:v>
      </x:c>
      <x:c r="G421" s="0" t="s">
        <x:v>101</x:v>
      </x:c>
      <x:c r="H421" s="0" t="s">
        <x:v>102</x:v>
      </x:c>
      <x:c r="I421" s="0" t="s">
        <x:v>53</x:v>
      </x:c>
      <x:c r="J421" s="0">
        <x:v>668.6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219</x:v>
      </x:c>
      <x:c r="F422" s="0" t="s">
        <x:v>220</x:v>
      </x:c>
      <x:c r="G422" s="0" t="s">
        <x:v>103</x:v>
      </x:c>
      <x:c r="H422" s="0" t="s">
        <x:v>104</x:v>
      </x:c>
      <x:c r="I422" s="0" t="s">
        <x:v>53</x:v>
      </x:c>
      <x:c r="J422" s="0">
        <x:v>658.6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219</x:v>
      </x:c>
      <x:c r="F423" s="0" t="s">
        <x:v>220</x:v>
      </x:c>
      <x:c r="G423" s="0" t="s">
        <x:v>105</x:v>
      </x:c>
      <x:c r="H423" s="0" t="s">
        <x:v>106</x:v>
      </x:c>
      <x:c r="I423" s="0" t="s">
        <x:v>53</x:v>
      </x:c>
      <x:c r="J423" s="0">
        <x:v>688.6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219</x:v>
      </x:c>
      <x:c r="F424" s="0" t="s">
        <x:v>220</x:v>
      </x:c>
      <x:c r="G424" s="0" t="s">
        <x:v>107</x:v>
      </x:c>
      <x:c r="H424" s="0" t="s">
        <x:v>108</x:v>
      </x:c>
      <x:c r="I424" s="0" t="s">
        <x:v>53</x:v>
      </x:c>
      <x:c r="J424" s="0">
        <x:v>710.4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219</x:v>
      </x:c>
      <x:c r="F425" s="0" t="s">
        <x:v>220</x:v>
      </x:c>
      <x:c r="G425" s="0" t="s">
        <x:v>109</x:v>
      </x:c>
      <x:c r="H425" s="0" t="s">
        <x:v>110</x:v>
      </x:c>
      <x:c r="I425" s="0" t="s">
        <x:v>53</x:v>
      </x:c>
      <x:c r="J425" s="0">
        <x:v>707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219</x:v>
      </x:c>
      <x:c r="F426" s="0" t="s">
        <x:v>220</x:v>
      </x:c>
      <x:c r="G426" s="0" t="s">
        <x:v>111</x:v>
      </x:c>
      <x:c r="H426" s="0" t="s">
        <x:v>112</x:v>
      </x:c>
      <x:c r="I426" s="0" t="s">
        <x:v>53</x:v>
      </x:c>
      <x:c r="J426" s="0">
        <x:v>703.3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219</x:v>
      </x:c>
      <x:c r="F427" s="0" t="s">
        <x:v>220</x:v>
      </x:c>
      <x:c r="G427" s="0" t="s">
        <x:v>113</x:v>
      </x:c>
      <x:c r="H427" s="0" t="s">
        <x:v>114</x:v>
      </x:c>
      <x:c r="I427" s="0" t="s">
        <x:v>53</x:v>
      </x:c>
      <x:c r="J427" s="0">
        <x:v>704.1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219</x:v>
      </x:c>
      <x:c r="F428" s="0" t="s">
        <x:v>220</x:v>
      </x:c>
      <x:c r="G428" s="0" t="s">
        <x:v>115</x:v>
      </x:c>
      <x:c r="H428" s="0" t="s">
        <x:v>116</x:v>
      </x:c>
      <x:c r="I428" s="0" t="s">
        <x:v>53</x:v>
      </x:c>
      <x:c r="J428" s="0">
        <x:v>725.5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219</x:v>
      </x:c>
      <x:c r="F429" s="0" t="s">
        <x:v>220</x:v>
      </x:c>
      <x:c r="G429" s="0" t="s">
        <x:v>117</x:v>
      </x:c>
      <x:c r="H429" s="0" t="s">
        <x:v>118</x:v>
      </x:c>
      <x:c r="I429" s="0" t="s">
        <x:v>53</x:v>
      </x:c>
      <x:c r="J429" s="0">
        <x:v>738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219</x:v>
      </x:c>
      <x:c r="F430" s="0" t="s">
        <x:v>220</x:v>
      </x:c>
      <x:c r="G430" s="0" t="s">
        <x:v>119</x:v>
      </x:c>
      <x:c r="H430" s="0" t="s">
        <x:v>120</x:v>
      </x:c>
      <x:c r="I430" s="0" t="s">
        <x:v>53</x:v>
      </x:c>
      <x:c r="J430" s="0">
        <x:v>743.1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219</x:v>
      </x:c>
      <x:c r="F431" s="0" t="s">
        <x:v>220</x:v>
      </x:c>
      <x:c r="G431" s="0" t="s">
        <x:v>121</x:v>
      </x:c>
      <x:c r="H431" s="0" t="s">
        <x:v>122</x:v>
      </x:c>
      <x:c r="I431" s="0" t="s">
        <x:v>53</x:v>
      </x:c>
      <x:c r="J431" s="0">
        <x:v>770.3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219</x:v>
      </x:c>
      <x:c r="F432" s="0" t="s">
        <x:v>220</x:v>
      </x:c>
      <x:c r="G432" s="0" t="s">
        <x:v>123</x:v>
      </x:c>
      <x:c r="H432" s="0" t="s">
        <x:v>124</x:v>
      </x:c>
      <x:c r="I432" s="0" t="s">
        <x:v>53</x:v>
      </x:c>
      <x:c r="J432" s="0">
        <x:v>790.5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219</x:v>
      </x:c>
      <x:c r="F433" s="0" t="s">
        <x:v>220</x:v>
      </x:c>
      <x:c r="G433" s="0" t="s">
        <x:v>125</x:v>
      </x:c>
      <x:c r="H433" s="0" t="s">
        <x:v>126</x:v>
      </x:c>
      <x:c r="I433" s="0" t="s">
        <x:v>53</x:v>
      </x:c>
      <x:c r="J433" s="0">
        <x:v>773.7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219</x:v>
      </x:c>
      <x:c r="F434" s="0" t="s">
        <x:v>220</x:v>
      </x:c>
      <x:c r="G434" s="0" t="s">
        <x:v>127</x:v>
      </x:c>
      <x:c r="H434" s="0" t="s">
        <x:v>128</x:v>
      </x:c>
      <x:c r="I434" s="0" t="s">
        <x:v>53</x:v>
      </x:c>
      <x:c r="J434" s="0">
        <x:v>783.3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219</x:v>
      </x:c>
      <x:c r="F435" s="0" t="s">
        <x:v>220</x:v>
      </x:c>
      <x:c r="G435" s="0" t="s">
        <x:v>129</x:v>
      </x:c>
      <x:c r="H435" s="0" t="s">
        <x:v>130</x:v>
      </x:c>
      <x:c r="I435" s="0" t="s">
        <x:v>53</x:v>
      </x:c>
      <x:c r="J435" s="0">
        <x:v>783.8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219</x:v>
      </x:c>
      <x:c r="F436" s="0" t="s">
        <x:v>220</x:v>
      </x:c>
      <x:c r="G436" s="0" t="s">
        <x:v>131</x:v>
      </x:c>
      <x:c r="H436" s="0" t="s">
        <x:v>132</x:v>
      </x:c>
      <x:c r="I436" s="0" t="s">
        <x:v>53</x:v>
      </x:c>
      <x:c r="J436" s="0">
        <x:v>802.4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219</x:v>
      </x:c>
      <x:c r="F437" s="0" t="s">
        <x:v>220</x:v>
      </x:c>
      <x:c r="G437" s="0" t="s">
        <x:v>133</x:v>
      </x:c>
      <x:c r="H437" s="0" t="s">
        <x:v>134</x:v>
      </x:c>
      <x:c r="I437" s="0" t="s">
        <x:v>53</x:v>
      </x:c>
      <x:c r="J437" s="0">
        <x:v>763.7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219</x:v>
      </x:c>
      <x:c r="F438" s="0" t="s">
        <x:v>220</x:v>
      </x:c>
      <x:c r="G438" s="0" t="s">
        <x:v>135</x:v>
      </x:c>
      <x:c r="H438" s="0" t="s">
        <x:v>136</x:v>
      </x:c>
      <x:c r="I438" s="0" t="s">
        <x:v>53</x:v>
      </x:c>
      <x:c r="J438" s="0">
        <x:v>761.1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219</x:v>
      </x:c>
      <x:c r="F439" s="0" t="s">
        <x:v>220</x:v>
      </x:c>
      <x:c r="G439" s="0" t="s">
        <x:v>137</x:v>
      </x:c>
      <x:c r="H439" s="0" t="s">
        <x:v>138</x:v>
      </x:c>
      <x:c r="I439" s="0" t="s">
        <x:v>53</x:v>
      </x:c>
      <x:c r="J439" s="0">
        <x:v>776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219</x:v>
      </x:c>
      <x:c r="F440" s="0" t="s">
        <x:v>220</x:v>
      </x:c>
      <x:c r="G440" s="0" t="s">
        <x:v>139</x:v>
      </x:c>
      <x:c r="H440" s="0" t="s">
        <x:v>140</x:v>
      </x:c>
      <x:c r="I440" s="0" t="s">
        <x:v>53</x:v>
      </x:c>
      <x:c r="J440" s="0">
        <x:v>766.5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219</x:v>
      </x:c>
      <x:c r="F441" s="0" t="s">
        <x:v>220</x:v>
      </x:c>
      <x:c r="G441" s="0" t="s">
        <x:v>141</x:v>
      </x:c>
      <x:c r="H441" s="0" t="s">
        <x:v>142</x:v>
      </x:c>
      <x:c r="I441" s="0" t="s">
        <x:v>53</x:v>
      </x:c>
      <x:c r="J441" s="0">
        <x:v>735.4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219</x:v>
      </x:c>
      <x:c r="F442" s="0" t="s">
        <x:v>220</x:v>
      </x:c>
      <x:c r="G442" s="0" t="s">
        <x:v>143</x:v>
      </x:c>
      <x:c r="H442" s="0" t="s">
        <x:v>144</x:v>
      </x:c>
      <x:c r="I442" s="0" t="s">
        <x:v>53</x:v>
      </x:c>
      <x:c r="J442" s="0">
        <x:v>702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219</x:v>
      </x:c>
      <x:c r="F443" s="0" t="s">
        <x:v>220</x:v>
      </x:c>
      <x:c r="G443" s="0" t="s">
        <x:v>145</x:v>
      </x:c>
      <x:c r="H443" s="0" t="s">
        <x:v>146</x:v>
      </x:c>
      <x:c r="I443" s="0" t="s">
        <x:v>53</x:v>
      </x:c>
      <x:c r="J443" s="0">
        <x:v>692.7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219</x:v>
      </x:c>
      <x:c r="F444" s="0" t="s">
        <x:v>220</x:v>
      </x:c>
      <x:c r="G444" s="0" t="s">
        <x:v>147</x:v>
      </x:c>
      <x:c r="H444" s="0" t="s">
        <x:v>148</x:v>
      </x:c>
      <x:c r="I444" s="0" t="s">
        <x:v>53</x:v>
      </x:c>
      <x:c r="J444" s="0">
        <x:v>684.7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219</x:v>
      </x:c>
      <x:c r="F445" s="0" t="s">
        <x:v>220</x:v>
      </x:c>
      <x:c r="G445" s="0" t="s">
        <x:v>149</x:v>
      </x:c>
      <x:c r="H445" s="0" t="s">
        <x:v>150</x:v>
      </x:c>
      <x:c r="I445" s="0" t="s">
        <x:v>53</x:v>
      </x:c>
      <x:c r="J445" s="0">
        <x:v>657.7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219</x:v>
      </x:c>
      <x:c r="F446" s="0" t="s">
        <x:v>220</x:v>
      </x:c>
      <x:c r="G446" s="0" t="s">
        <x:v>151</x:v>
      </x:c>
      <x:c r="H446" s="0" t="s">
        <x:v>152</x:v>
      </x:c>
      <x:c r="I446" s="0" t="s">
        <x:v>53</x:v>
      </x:c>
      <x:c r="J446" s="0">
        <x:v>658.2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219</x:v>
      </x:c>
      <x:c r="F447" s="0" t="s">
        <x:v>220</x:v>
      </x:c>
      <x:c r="G447" s="0" t="s">
        <x:v>153</x:v>
      </x:c>
      <x:c r="H447" s="0" t="s">
        <x:v>154</x:v>
      </x:c>
      <x:c r="I447" s="0" t="s">
        <x:v>53</x:v>
      </x:c>
      <x:c r="J447" s="0">
        <x:v>640.3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219</x:v>
      </x:c>
      <x:c r="F448" s="0" t="s">
        <x:v>220</x:v>
      </x:c>
      <x:c r="G448" s="0" t="s">
        <x:v>155</x:v>
      </x:c>
      <x:c r="H448" s="0" t="s">
        <x:v>156</x:v>
      </x:c>
      <x:c r="I448" s="0" t="s">
        <x:v>53</x:v>
      </x:c>
      <x:c r="J448" s="0">
        <x:v>646.9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219</x:v>
      </x:c>
      <x:c r="F449" s="0" t="s">
        <x:v>220</x:v>
      </x:c>
      <x:c r="G449" s="0" t="s">
        <x:v>157</x:v>
      </x:c>
      <x:c r="H449" s="0" t="s">
        <x:v>158</x:v>
      </x:c>
      <x:c r="I449" s="0" t="s">
        <x:v>53</x:v>
      </x:c>
      <x:c r="J449" s="0">
        <x:v>613.7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219</x:v>
      </x:c>
      <x:c r="F450" s="0" t="s">
        <x:v>220</x:v>
      </x:c>
      <x:c r="G450" s="0" t="s">
        <x:v>159</x:v>
      </x:c>
      <x:c r="H450" s="0" t="s">
        <x:v>160</x:v>
      </x:c>
      <x:c r="I450" s="0" t="s">
        <x:v>53</x:v>
      </x:c>
      <x:c r="J450" s="0">
        <x:v>587.7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219</x:v>
      </x:c>
      <x:c r="F451" s="0" t="s">
        <x:v>220</x:v>
      </x:c>
      <x:c r="G451" s="0" t="s">
        <x:v>161</x:v>
      </x:c>
      <x:c r="H451" s="0" t="s">
        <x:v>162</x:v>
      </x:c>
      <x:c r="I451" s="0" t="s">
        <x:v>53</x:v>
      </x:c>
      <x:c r="J451" s="0">
        <x:v>593.5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219</x:v>
      </x:c>
      <x:c r="F452" s="0" t="s">
        <x:v>220</x:v>
      </x:c>
      <x:c r="G452" s="0" t="s">
        <x:v>163</x:v>
      </x:c>
      <x:c r="H452" s="0" t="s">
        <x:v>164</x:v>
      </x:c>
      <x:c r="I452" s="0" t="s">
        <x:v>53</x:v>
      </x:c>
      <x:c r="J452" s="0">
        <x:v>582.8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219</x:v>
      </x:c>
      <x:c r="F453" s="0" t="s">
        <x:v>220</x:v>
      </x:c>
      <x:c r="G453" s="0" t="s">
        <x:v>165</x:v>
      </x:c>
      <x:c r="H453" s="0" t="s">
        <x:v>166</x:v>
      </x:c>
      <x:c r="I453" s="0" t="s">
        <x:v>53</x:v>
      </x:c>
      <x:c r="J453" s="0">
        <x:v>586.7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219</x:v>
      </x:c>
      <x:c r="F454" s="0" t="s">
        <x:v>220</x:v>
      </x:c>
      <x:c r="G454" s="0" t="s">
        <x:v>167</x:v>
      </x:c>
      <x:c r="H454" s="0" t="s">
        <x:v>168</x:v>
      </x:c>
      <x:c r="I454" s="0" t="s">
        <x:v>53</x:v>
      </x:c>
      <x:c r="J454" s="0">
        <x:v>563.7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219</x:v>
      </x:c>
      <x:c r="F455" s="0" t="s">
        <x:v>220</x:v>
      </x:c>
      <x:c r="G455" s="0" t="s">
        <x:v>169</x:v>
      </x:c>
      <x:c r="H455" s="0" t="s">
        <x:v>170</x:v>
      </x:c>
      <x:c r="I455" s="0" t="s">
        <x:v>53</x:v>
      </x:c>
      <x:c r="J455" s="0">
        <x:v>557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219</x:v>
      </x:c>
      <x:c r="F456" s="0" t="s">
        <x:v>220</x:v>
      </x:c>
      <x:c r="G456" s="0" t="s">
        <x:v>171</x:v>
      </x:c>
      <x:c r="H456" s="0" t="s">
        <x:v>172</x:v>
      </x:c>
      <x:c r="I456" s="0" t="s">
        <x:v>53</x:v>
      </x:c>
      <x:c r="J456" s="0">
        <x:v>560.7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219</x:v>
      </x:c>
      <x:c r="F457" s="0" t="s">
        <x:v>220</x:v>
      </x:c>
      <x:c r="G457" s="0" t="s">
        <x:v>173</x:v>
      </x:c>
      <x:c r="H457" s="0" t="s">
        <x:v>174</x:v>
      </x:c>
      <x:c r="I457" s="0" t="s">
        <x:v>53</x:v>
      </x:c>
      <x:c r="J457" s="0">
        <x:v>567.2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219</x:v>
      </x:c>
      <x:c r="F458" s="0" t="s">
        <x:v>220</x:v>
      </x:c>
      <x:c r="G458" s="0" t="s">
        <x:v>175</x:v>
      </x:c>
      <x:c r="H458" s="0" t="s">
        <x:v>176</x:v>
      </x:c>
      <x:c r="I458" s="0" t="s">
        <x:v>53</x:v>
      </x:c>
      <x:c r="J458" s="0">
        <x:v>537.2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219</x:v>
      </x:c>
      <x:c r="F459" s="0" t="s">
        <x:v>220</x:v>
      </x:c>
      <x:c r="G459" s="0" t="s">
        <x:v>177</x:v>
      </x:c>
      <x:c r="H459" s="0" t="s">
        <x:v>178</x:v>
      </x:c>
      <x:c r="I459" s="0" t="s">
        <x:v>53</x:v>
      </x:c>
      <x:c r="J459" s="0">
        <x:v>556.7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219</x:v>
      </x:c>
      <x:c r="F460" s="0" t="s">
        <x:v>220</x:v>
      </x:c>
      <x:c r="G460" s="0" t="s">
        <x:v>179</x:v>
      </x:c>
      <x:c r="H460" s="0" t="s">
        <x:v>180</x:v>
      </x:c>
      <x:c r="I460" s="0" t="s">
        <x:v>53</x:v>
      </x:c>
      <x:c r="J460" s="0">
        <x:v>566.8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219</x:v>
      </x:c>
      <x:c r="F461" s="0" t="s">
        <x:v>220</x:v>
      </x:c>
      <x:c r="G461" s="0" t="s">
        <x:v>181</x:v>
      </x:c>
      <x:c r="H461" s="0" t="s">
        <x:v>182</x:v>
      </x:c>
      <x:c r="I461" s="0" t="s">
        <x:v>53</x:v>
      </x:c>
      <x:c r="J461" s="0">
        <x:v>550.9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219</x:v>
      </x:c>
      <x:c r="F462" s="0" t="s">
        <x:v>220</x:v>
      </x:c>
      <x:c r="G462" s="0" t="s">
        <x:v>183</x:v>
      </x:c>
      <x:c r="H462" s="0" t="s">
        <x:v>184</x:v>
      </x:c>
      <x:c r="I462" s="0" t="s">
        <x:v>53</x:v>
      </x:c>
      <x:c r="J462" s="0">
        <x:v>537.2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219</x:v>
      </x:c>
      <x:c r="F463" s="0" t="s">
        <x:v>220</x:v>
      </x:c>
      <x:c r="G463" s="0" t="s">
        <x:v>185</x:v>
      </x:c>
      <x:c r="H463" s="0" t="s">
        <x:v>186</x:v>
      </x:c>
      <x:c r="I463" s="0" t="s">
        <x:v>53</x:v>
      </x:c>
      <x:c r="J463" s="0">
        <x:v>548.1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219</x:v>
      </x:c>
      <x:c r="F464" s="0" t="s">
        <x:v>220</x:v>
      </x:c>
      <x:c r="G464" s="0" t="s">
        <x:v>187</x:v>
      </x:c>
      <x:c r="H464" s="0" t="s">
        <x:v>188</x:v>
      </x:c>
      <x:c r="I464" s="0" t="s">
        <x:v>53</x:v>
      </x:c>
      <x:c r="J464" s="0">
        <x:v>562.3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219</x:v>
      </x:c>
      <x:c r="F465" s="0" t="s">
        <x:v>220</x:v>
      </x:c>
      <x:c r="G465" s="0" t="s">
        <x:v>189</x:v>
      </x:c>
      <x:c r="H465" s="0" t="s">
        <x:v>190</x:v>
      </x:c>
      <x:c r="I465" s="0" t="s">
        <x:v>53</x:v>
      </x:c>
      <x:c r="J465" s="0">
        <x:v>578.7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219</x:v>
      </x:c>
      <x:c r="F466" s="0" t="s">
        <x:v>220</x:v>
      </x:c>
      <x:c r="G466" s="0" t="s">
        <x:v>191</x:v>
      </x:c>
      <x:c r="H466" s="0" t="s">
        <x:v>192</x:v>
      </x:c>
      <x:c r="I466" s="0" t="s">
        <x:v>53</x:v>
      </x:c>
      <x:c r="J466" s="0">
        <x:v>576.4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219</x:v>
      </x:c>
      <x:c r="F467" s="0" t="s">
        <x:v>220</x:v>
      </x:c>
      <x:c r="G467" s="0" t="s">
        <x:v>193</x:v>
      </x:c>
      <x:c r="H467" s="0" t="s">
        <x:v>194</x:v>
      </x:c>
      <x:c r="I467" s="0" t="s">
        <x:v>53</x:v>
      </x:c>
      <x:c r="J467" s="0">
        <x:v>568.7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219</x:v>
      </x:c>
      <x:c r="F468" s="0" t="s">
        <x:v>220</x:v>
      </x:c>
      <x:c r="G468" s="0" t="s">
        <x:v>195</x:v>
      </x:c>
      <x:c r="H468" s="0" t="s">
        <x:v>196</x:v>
      </x:c>
      <x:c r="I468" s="0" t="s">
        <x:v>53</x:v>
      </x:c>
      <x:c r="J468" s="0">
        <x:v>575.1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219</x:v>
      </x:c>
      <x:c r="F469" s="0" t="s">
        <x:v>220</x:v>
      </x:c>
      <x:c r="G469" s="0" t="s">
        <x:v>197</x:v>
      </x:c>
      <x:c r="H469" s="0" t="s">
        <x:v>198</x:v>
      </x:c>
      <x:c r="I469" s="0" t="s">
        <x:v>53</x:v>
      </x:c>
      <x:c r="J469" s="0">
        <x:v>572.8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199</x:v>
      </x:c>
      <x:c r="H470" s="0" t="s">
        <x:v>200</x:v>
      </x:c>
      <x:c r="I470" s="0" t="s">
        <x:v>53</x:v>
      </x:c>
      <x:c r="J470" s="0">
        <x:v>552.9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201</x:v>
      </x:c>
      <x:c r="H471" s="0" t="s">
        <x:v>202</x:v>
      </x:c>
      <x:c r="I471" s="0" t="s">
        <x:v>53</x:v>
      </x:c>
      <x:c r="J471" s="0">
        <x:v>572.3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203</x:v>
      </x:c>
      <x:c r="H472" s="0" t="s">
        <x:v>204</x:v>
      </x:c>
      <x:c r="I472" s="0" t="s">
        <x:v>53</x:v>
      </x:c>
      <x:c r="J472" s="0">
        <x:v>577.8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205</x:v>
      </x:c>
      <x:c r="H473" s="0" t="s">
        <x:v>206</x:v>
      </x:c>
      <x:c r="I473" s="0" t="s">
        <x:v>53</x:v>
      </x:c>
      <x:c r="J473" s="0">
        <x:v>579.7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207</x:v>
      </x:c>
      <x:c r="H474" s="0" t="s">
        <x:v>208</x:v>
      </x:c>
      <x:c r="I474" s="0" t="s">
        <x:v>53</x:v>
      </x:c>
      <x:c r="J474" s="0">
        <x:v>585.2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209</x:v>
      </x:c>
      <x:c r="H475" s="0" t="s">
        <x:v>210</x:v>
      </x:c>
      <x:c r="I475" s="0" t="s">
        <x:v>53</x:v>
      </x:c>
      <x:c r="J475" s="0">
        <x:v>612.9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221</x:v>
      </x:c>
      <x:c r="F476" s="0" t="s">
        <x:v>222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53</x:v>
      </x:c>
      <x:c r="J477" s="0">
        <x:v>340.3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53</x:v>
      </x:c>
      <x:c r="J478" s="0">
        <x:v>345.1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53</x:v>
      </x:c>
      <x:c r="J479" s="0">
        <x:v>370.4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53</x:v>
      </x:c>
      <x:c r="J480" s="0">
        <x:v>360.5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53</x:v>
      </x:c>
      <x:c r="J481" s="0">
        <x:v>352.1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221</x:v>
      </x:c>
      <x:c r="F482" s="0" t="s">
        <x:v>222</x:v>
      </x:c>
      <x:c r="G482" s="0" t="s">
        <x:v>65</x:v>
      </x:c>
      <x:c r="H482" s="0" t="s">
        <x:v>66</x:v>
      </x:c>
      <x:c r="I482" s="0" t="s">
        <x:v>53</x:v>
      </x:c>
      <x:c r="J482" s="0">
        <x:v>357.7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221</x:v>
      </x:c>
      <x:c r="F483" s="0" t="s">
        <x:v>222</x:v>
      </x:c>
      <x:c r="G483" s="0" t="s">
        <x:v>67</x:v>
      </x:c>
      <x:c r="H483" s="0" t="s">
        <x:v>68</x:v>
      </x:c>
      <x:c r="I483" s="0" t="s">
        <x:v>53</x:v>
      </x:c>
      <x:c r="J483" s="0">
        <x:v>370.5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221</x:v>
      </x:c>
      <x:c r="F484" s="0" t="s">
        <x:v>222</x:v>
      </x:c>
      <x:c r="G484" s="0" t="s">
        <x:v>69</x:v>
      </x:c>
      <x:c r="H484" s="0" t="s">
        <x:v>70</x:v>
      </x:c>
      <x:c r="I484" s="0" t="s">
        <x:v>53</x:v>
      </x:c>
      <x:c r="J484" s="0">
        <x:v>356.3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221</x:v>
      </x:c>
      <x:c r="F485" s="0" t="s">
        <x:v>222</x:v>
      </x:c>
      <x:c r="G485" s="0" t="s">
        <x:v>71</x:v>
      </x:c>
      <x:c r="H485" s="0" t="s">
        <x:v>72</x:v>
      </x:c>
      <x:c r="I485" s="0" t="s">
        <x:v>53</x:v>
      </x:c>
      <x:c r="J485" s="0">
        <x:v>352.9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221</x:v>
      </x:c>
      <x:c r="F486" s="0" t="s">
        <x:v>222</x:v>
      </x:c>
      <x:c r="G486" s="0" t="s">
        <x:v>73</x:v>
      </x:c>
      <x:c r="H486" s="0" t="s">
        <x:v>74</x:v>
      </x:c>
      <x:c r="I486" s="0" t="s">
        <x:v>53</x:v>
      </x:c>
      <x:c r="J486" s="0">
        <x:v>359.3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221</x:v>
      </x:c>
      <x:c r="F487" s="0" t="s">
        <x:v>222</x:v>
      </x:c>
      <x:c r="G487" s="0" t="s">
        <x:v>75</x:v>
      </x:c>
      <x:c r="H487" s="0" t="s">
        <x:v>76</x:v>
      </x:c>
      <x:c r="I487" s="0" t="s">
        <x:v>53</x:v>
      </x:c>
      <x:c r="J487" s="0">
        <x:v>376.3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221</x:v>
      </x:c>
      <x:c r="F488" s="0" t="s">
        <x:v>222</x:v>
      </x:c>
      <x:c r="G488" s="0" t="s">
        <x:v>77</x:v>
      </x:c>
      <x:c r="H488" s="0" t="s">
        <x:v>78</x:v>
      </x:c>
      <x:c r="I488" s="0" t="s">
        <x:v>53</x:v>
      </x:c>
      <x:c r="J488" s="0">
        <x:v>365.6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221</x:v>
      </x:c>
      <x:c r="F489" s="0" t="s">
        <x:v>222</x:v>
      </x:c>
      <x:c r="G489" s="0" t="s">
        <x:v>79</x:v>
      </x:c>
      <x:c r="H489" s="0" t="s">
        <x:v>80</x:v>
      </x:c>
      <x:c r="I489" s="0" t="s">
        <x:v>53</x:v>
      </x:c>
      <x:c r="J489" s="0">
        <x:v>363.5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221</x:v>
      </x:c>
      <x:c r="F490" s="0" t="s">
        <x:v>222</x:v>
      </x:c>
      <x:c r="G490" s="0" t="s">
        <x:v>81</x:v>
      </x:c>
      <x:c r="H490" s="0" t="s">
        <x:v>82</x:v>
      </x:c>
      <x:c r="I490" s="0" t="s">
        <x:v>53</x:v>
      </x:c>
      <x:c r="J490" s="0">
        <x:v>362.1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221</x:v>
      </x:c>
      <x:c r="F491" s="0" t="s">
        <x:v>222</x:v>
      </x:c>
      <x:c r="G491" s="0" t="s">
        <x:v>83</x:v>
      </x:c>
      <x:c r="H491" s="0" t="s">
        <x:v>84</x:v>
      </x:c>
      <x:c r="I491" s="0" t="s">
        <x:v>53</x:v>
      </x:c>
      <x:c r="J491" s="0">
        <x:v>368.8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221</x:v>
      </x:c>
      <x:c r="F492" s="0" t="s">
        <x:v>222</x:v>
      </x:c>
      <x:c r="G492" s="0" t="s">
        <x:v>85</x:v>
      </x:c>
      <x:c r="H492" s="0" t="s">
        <x:v>86</x:v>
      </x:c>
      <x:c r="I492" s="0" t="s">
        <x:v>53</x:v>
      </x:c>
      <x:c r="J492" s="0">
        <x:v>352.6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221</x:v>
      </x:c>
      <x:c r="F493" s="0" t="s">
        <x:v>222</x:v>
      </x:c>
      <x:c r="G493" s="0" t="s">
        <x:v>87</x:v>
      </x:c>
      <x:c r="H493" s="0" t="s">
        <x:v>88</x:v>
      </x:c>
      <x:c r="I493" s="0" t="s">
        <x:v>53</x:v>
      </x:c>
      <x:c r="J493" s="0">
        <x:v>344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221</x:v>
      </x:c>
      <x:c r="F494" s="0" t="s">
        <x:v>222</x:v>
      </x:c>
      <x:c r="G494" s="0" t="s">
        <x:v>89</x:v>
      </x:c>
      <x:c r="H494" s="0" t="s">
        <x:v>90</x:v>
      </x:c>
      <x:c r="I494" s="0" t="s">
        <x:v>53</x:v>
      </x:c>
      <x:c r="J494" s="0">
        <x:v>335.8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221</x:v>
      </x:c>
      <x:c r="F495" s="0" t="s">
        <x:v>222</x:v>
      </x:c>
      <x:c r="G495" s="0" t="s">
        <x:v>91</x:v>
      </x:c>
      <x:c r="H495" s="0" t="s">
        <x:v>92</x:v>
      </x:c>
      <x:c r="I495" s="0" t="s">
        <x:v>53</x:v>
      </x:c>
      <x:c r="J495" s="0">
        <x:v>341.7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221</x:v>
      </x:c>
      <x:c r="F496" s="0" t="s">
        <x:v>222</x:v>
      </x:c>
      <x:c r="G496" s="0" t="s">
        <x:v>93</x:v>
      </x:c>
      <x:c r="H496" s="0" t="s">
        <x:v>94</x:v>
      </x:c>
      <x:c r="I496" s="0" t="s">
        <x:v>53</x:v>
      </x:c>
      <x:c r="J496" s="0">
        <x:v>332.7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221</x:v>
      </x:c>
      <x:c r="F497" s="0" t="s">
        <x:v>222</x:v>
      </x:c>
      <x:c r="G497" s="0" t="s">
        <x:v>95</x:v>
      </x:c>
      <x:c r="H497" s="0" t="s">
        <x:v>96</x:v>
      </x:c>
      <x:c r="I497" s="0" t="s">
        <x:v>53</x:v>
      </x:c>
      <x:c r="J497" s="0">
        <x:v>331.2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221</x:v>
      </x:c>
      <x:c r="F498" s="0" t="s">
        <x:v>222</x:v>
      </x:c>
      <x:c r="G498" s="0" t="s">
        <x:v>97</x:v>
      </x:c>
      <x:c r="H498" s="0" t="s">
        <x:v>98</x:v>
      </x:c>
      <x:c r="I498" s="0" t="s">
        <x:v>53</x:v>
      </x:c>
      <x:c r="J498" s="0">
        <x:v>333.7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221</x:v>
      </x:c>
      <x:c r="F499" s="0" t="s">
        <x:v>222</x:v>
      </x:c>
      <x:c r="G499" s="0" t="s">
        <x:v>99</x:v>
      </x:c>
      <x:c r="H499" s="0" t="s">
        <x:v>100</x:v>
      </x:c>
      <x:c r="I499" s="0" t="s">
        <x:v>53</x:v>
      </x:c>
      <x:c r="J499" s="0">
        <x:v>345.6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221</x:v>
      </x:c>
      <x:c r="F500" s="0" t="s">
        <x:v>222</x:v>
      </x:c>
      <x:c r="G500" s="0" t="s">
        <x:v>101</x:v>
      </x:c>
      <x:c r="H500" s="0" t="s">
        <x:v>102</x:v>
      </x:c>
      <x:c r="I500" s="0" t="s">
        <x:v>53</x:v>
      </x:c>
      <x:c r="J500" s="0">
        <x:v>343.6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221</x:v>
      </x:c>
      <x:c r="F501" s="0" t="s">
        <x:v>222</x:v>
      </x:c>
      <x:c r="G501" s="0" t="s">
        <x:v>103</x:v>
      </x:c>
      <x:c r="H501" s="0" t="s">
        <x:v>104</x:v>
      </x:c>
      <x:c r="I501" s="0" t="s">
        <x:v>53</x:v>
      </x:c>
      <x:c r="J501" s="0">
        <x:v>346.3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221</x:v>
      </x:c>
      <x:c r="F502" s="0" t="s">
        <x:v>222</x:v>
      </x:c>
      <x:c r="G502" s="0" t="s">
        <x:v>105</x:v>
      </x:c>
      <x:c r="H502" s="0" t="s">
        <x:v>106</x:v>
      </x:c>
      <x:c r="I502" s="0" t="s">
        <x:v>53</x:v>
      </x:c>
      <x:c r="J502" s="0">
        <x:v>353.7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221</x:v>
      </x:c>
      <x:c r="F503" s="0" t="s">
        <x:v>222</x:v>
      </x:c>
      <x:c r="G503" s="0" t="s">
        <x:v>107</x:v>
      </x:c>
      <x:c r="H503" s="0" t="s">
        <x:v>108</x:v>
      </x:c>
      <x:c r="I503" s="0" t="s">
        <x:v>53</x:v>
      </x:c>
      <x:c r="J503" s="0">
        <x:v>366.7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221</x:v>
      </x:c>
      <x:c r="F504" s="0" t="s">
        <x:v>222</x:v>
      </x:c>
      <x:c r="G504" s="0" t="s">
        <x:v>109</x:v>
      </x:c>
      <x:c r="H504" s="0" t="s">
        <x:v>110</x:v>
      </x:c>
      <x:c r="I504" s="0" t="s">
        <x:v>53</x:v>
      </x:c>
      <x:c r="J504" s="0">
        <x:v>357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221</x:v>
      </x:c>
      <x:c r="F505" s="0" t="s">
        <x:v>222</x:v>
      </x:c>
      <x:c r="G505" s="0" t="s">
        <x:v>111</x:v>
      </x:c>
      <x:c r="H505" s="0" t="s">
        <x:v>112</x:v>
      </x:c>
      <x:c r="I505" s="0" t="s">
        <x:v>53</x:v>
      </x:c>
      <x:c r="J505" s="0">
        <x:v>359.1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221</x:v>
      </x:c>
      <x:c r="F506" s="0" t="s">
        <x:v>222</x:v>
      </x:c>
      <x:c r="G506" s="0" t="s">
        <x:v>113</x:v>
      </x:c>
      <x:c r="H506" s="0" t="s">
        <x:v>114</x:v>
      </x:c>
      <x:c r="I506" s="0" t="s">
        <x:v>53</x:v>
      </x:c>
      <x:c r="J506" s="0">
        <x:v>370.4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221</x:v>
      </x:c>
      <x:c r="F507" s="0" t="s">
        <x:v>222</x:v>
      </x:c>
      <x:c r="G507" s="0" t="s">
        <x:v>115</x:v>
      </x:c>
      <x:c r="H507" s="0" t="s">
        <x:v>116</x:v>
      </x:c>
      <x:c r="I507" s="0" t="s">
        <x:v>53</x:v>
      </x:c>
      <x:c r="J507" s="0">
        <x:v>390.3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221</x:v>
      </x:c>
      <x:c r="F508" s="0" t="s">
        <x:v>222</x:v>
      </x:c>
      <x:c r="G508" s="0" t="s">
        <x:v>117</x:v>
      </x:c>
      <x:c r="H508" s="0" t="s">
        <x:v>118</x:v>
      </x:c>
      <x:c r="I508" s="0" t="s">
        <x:v>53</x:v>
      </x:c>
      <x:c r="J508" s="0">
        <x:v>378.7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221</x:v>
      </x:c>
      <x:c r="F509" s="0" t="s">
        <x:v>222</x:v>
      </x:c>
      <x:c r="G509" s="0" t="s">
        <x:v>119</x:v>
      </x:c>
      <x:c r="H509" s="0" t="s">
        <x:v>120</x:v>
      </x:c>
      <x:c r="I509" s="0" t="s">
        <x:v>53</x:v>
      </x:c>
      <x:c r="J509" s="0">
        <x:v>385.7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221</x:v>
      </x:c>
      <x:c r="F510" s="0" t="s">
        <x:v>222</x:v>
      </x:c>
      <x:c r="G510" s="0" t="s">
        <x:v>121</x:v>
      </x:c>
      <x:c r="H510" s="0" t="s">
        <x:v>122</x:v>
      </x:c>
      <x:c r="I510" s="0" t="s">
        <x:v>53</x:v>
      </x:c>
      <x:c r="J510" s="0">
        <x:v>386.6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221</x:v>
      </x:c>
      <x:c r="F511" s="0" t="s">
        <x:v>222</x:v>
      </x:c>
      <x:c r="G511" s="0" t="s">
        <x:v>123</x:v>
      </x:c>
      <x:c r="H511" s="0" t="s">
        <x:v>124</x:v>
      </x:c>
      <x:c r="I511" s="0" t="s">
        <x:v>53</x:v>
      </x:c>
      <x:c r="J511" s="0">
        <x:v>397.9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221</x:v>
      </x:c>
      <x:c r="F512" s="0" t="s">
        <x:v>222</x:v>
      </x:c>
      <x:c r="G512" s="0" t="s">
        <x:v>125</x:v>
      </x:c>
      <x:c r="H512" s="0" t="s">
        <x:v>126</x:v>
      </x:c>
      <x:c r="I512" s="0" t="s">
        <x:v>53</x:v>
      </x:c>
      <x:c r="J512" s="0">
        <x:v>408.9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221</x:v>
      </x:c>
      <x:c r="F513" s="0" t="s">
        <x:v>222</x:v>
      </x:c>
      <x:c r="G513" s="0" t="s">
        <x:v>127</x:v>
      </x:c>
      <x:c r="H513" s="0" t="s">
        <x:v>128</x:v>
      </x:c>
      <x:c r="I513" s="0" t="s">
        <x:v>53</x:v>
      </x:c>
      <x:c r="J513" s="0">
        <x:v>414.7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221</x:v>
      </x:c>
      <x:c r="F514" s="0" t="s">
        <x:v>222</x:v>
      </x:c>
      <x:c r="G514" s="0" t="s">
        <x:v>129</x:v>
      </x:c>
      <x:c r="H514" s="0" t="s">
        <x:v>130</x:v>
      </x:c>
      <x:c r="I514" s="0" t="s">
        <x:v>53</x:v>
      </x:c>
      <x:c r="J514" s="0">
        <x:v>419.3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221</x:v>
      </x:c>
      <x:c r="F515" s="0" t="s">
        <x:v>222</x:v>
      </x:c>
      <x:c r="G515" s="0" t="s">
        <x:v>131</x:v>
      </x:c>
      <x:c r="H515" s="0" t="s">
        <x:v>132</x:v>
      </x:c>
      <x:c r="I515" s="0" t="s">
        <x:v>53</x:v>
      </x:c>
      <x:c r="J515" s="0">
        <x:v>424.4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221</x:v>
      </x:c>
      <x:c r="F516" s="0" t="s">
        <x:v>222</x:v>
      </x:c>
      <x:c r="G516" s="0" t="s">
        <x:v>133</x:v>
      </x:c>
      <x:c r="H516" s="0" t="s">
        <x:v>134</x:v>
      </x:c>
      <x:c r="I516" s="0" t="s">
        <x:v>53</x:v>
      </x:c>
      <x:c r="J516" s="0">
        <x:v>423.2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221</x:v>
      </x:c>
      <x:c r="F517" s="0" t="s">
        <x:v>222</x:v>
      </x:c>
      <x:c r="G517" s="0" t="s">
        <x:v>135</x:v>
      </x:c>
      <x:c r="H517" s="0" t="s">
        <x:v>136</x:v>
      </x:c>
      <x:c r="I517" s="0" t="s">
        <x:v>53</x:v>
      </x:c>
      <x:c r="J517" s="0">
        <x:v>429.4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221</x:v>
      </x:c>
      <x:c r="F518" s="0" t="s">
        <x:v>222</x:v>
      </x:c>
      <x:c r="G518" s="0" t="s">
        <x:v>137</x:v>
      </x:c>
      <x:c r="H518" s="0" t="s">
        <x:v>138</x:v>
      </x:c>
      <x:c r="I518" s="0" t="s">
        <x:v>53</x:v>
      </x:c>
      <x:c r="J518" s="0">
        <x:v>417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221</x:v>
      </x:c>
      <x:c r="F519" s="0" t="s">
        <x:v>222</x:v>
      </x:c>
      <x:c r="G519" s="0" t="s">
        <x:v>139</x:v>
      </x:c>
      <x:c r="H519" s="0" t="s">
        <x:v>140</x:v>
      </x:c>
      <x:c r="I519" s="0" t="s">
        <x:v>53</x:v>
      </x:c>
      <x:c r="J519" s="0">
        <x:v>424.1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221</x:v>
      </x:c>
      <x:c r="F520" s="0" t="s">
        <x:v>222</x:v>
      </x:c>
      <x:c r="G520" s="0" t="s">
        <x:v>141</x:v>
      </x:c>
      <x:c r="H520" s="0" t="s">
        <x:v>142</x:v>
      </x:c>
      <x:c r="I520" s="0" t="s">
        <x:v>53</x:v>
      </x:c>
      <x:c r="J520" s="0">
        <x:v>412.8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221</x:v>
      </x:c>
      <x:c r="F521" s="0" t="s">
        <x:v>222</x:v>
      </x:c>
      <x:c r="G521" s="0" t="s">
        <x:v>143</x:v>
      </x:c>
      <x:c r="H521" s="0" t="s">
        <x:v>144</x:v>
      </x:c>
      <x:c r="I521" s="0" t="s">
        <x:v>53</x:v>
      </x:c>
      <x:c r="J521" s="0">
        <x:v>374.3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221</x:v>
      </x:c>
      <x:c r="F522" s="0" t="s">
        <x:v>222</x:v>
      </x:c>
      <x:c r="G522" s="0" t="s">
        <x:v>145</x:v>
      </x:c>
      <x:c r="H522" s="0" t="s">
        <x:v>146</x:v>
      </x:c>
      <x:c r="I522" s="0" t="s">
        <x:v>53</x:v>
      </x:c>
      <x:c r="J522" s="0">
        <x:v>350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221</x:v>
      </x:c>
      <x:c r="F523" s="0" t="s">
        <x:v>222</x:v>
      </x:c>
      <x:c r="G523" s="0" t="s">
        <x:v>147</x:v>
      </x:c>
      <x:c r="H523" s="0" t="s">
        <x:v>148</x:v>
      </x:c>
      <x:c r="I523" s="0" t="s">
        <x:v>53</x:v>
      </x:c>
      <x:c r="J523" s="0">
        <x:v>347.6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221</x:v>
      </x:c>
      <x:c r="F524" s="0" t="s">
        <x:v>222</x:v>
      </x:c>
      <x:c r="G524" s="0" t="s">
        <x:v>149</x:v>
      </x:c>
      <x:c r="H524" s="0" t="s">
        <x:v>150</x:v>
      </x:c>
      <x:c r="I524" s="0" t="s">
        <x:v>53</x:v>
      </x:c>
      <x:c r="J524" s="0">
        <x:v>351.4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221</x:v>
      </x:c>
      <x:c r="F525" s="0" t="s">
        <x:v>222</x:v>
      </x:c>
      <x:c r="G525" s="0" t="s">
        <x:v>151</x:v>
      </x:c>
      <x:c r="H525" s="0" t="s">
        <x:v>152</x:v>
      </x:c>
      <x:c r="I525" s="0" t="s">
        <x:v>53</x:v>
      </x:c>
      <x:c r="J525" s="0">
        <x:v>334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221</x:v>
      </x:c>
      <x:c r="F526" s="0" t="s">
        <x:v>222</x:v>
      </x:c>
      <x:c r="G526" s="0" t="s">
        <x:v>153</x:v>
      </x:c>
      <x:c r="H526" s="0" t="s">
        <x:v>154</x:v>
      </x:c>
      <x:c r="I526" s="0" t="s">
        <x:v>53</x:v>
      </x:c>
      <x:c r="J526" s="0">
        <x:v>344.8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221</x:v>
      </x:c>
      <x:c r="F527" s="0" t="s">
        <x:v>222</x:v>
      </x:c>
      <x:c r="G527" s="0" t="s">
        <x:v>155</x:v>
      </x:c>
      <x:c r="H527" s="0" t="s">
        <x:v>156</x:v>
      </x:c>
      <x:c r="I527" s="0" t="s">
        <x:v>53</x:v>
      </x:c>
      <x:c r="J527" s="0">
        <x:v>340.8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221</x:v>
      </x:c>
      <x:c r="F528" s="0" t="s">
        <x:v>222</x:v>
      </x:c>
      <x:c r="G528" s="0" t="s">
        <x:v>157</x:v>
      </x:c>
      <x:c r="H528" s="0" t="s">
        <x:v>158</x:v>
      </x:c>
      <x:c r="I528" s="0" t="s">
        <x:v>53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221</x:v>
      </x:c>
      <x:c r="F529" s="0" t="s">
        <x:v>222</x:v>
      </x:c>
      <x:c r="G529" s="0" t="s">
        <x:v>159</x:v>
      </x:c>
      <x:c r="H529" s="0" t="s">
        <x:v>160</x:v>
      </x:c>
      <x:c r="I529" s="0" t="s">
        <x:v>53</x:v>
      </x:c>
      <x:c r="J529" s="0">
        <x:v>353.7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221</x:v>
      </x:c>
      <x:c r="F530" s="0" t="s">
        <x:v>222</x:v>
      </x:c>
      <x:c r="G530" s="0" t="s">
        <x:v>161</x:v>
      </x:c>
      <x:c r="H530" s="0" t="s">
        <x:v>162</x:v>
      </x:c>
      <x:c r="I530" s="0" t="s">
        <x:v>53</x:v>
      </x:c>
      <x:c r="J530" s="0">
        <x:v>365.2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221</x:v>
      </x:c>
      <x:c r="F531" s="0" t="s">
        <x:v>222</x:v>
      </x:c>
      <x:c r="G531" s="0" t="s">
        <x:v>163</x:v>
      </x:c>
      <x:c r="H531" s="0" t="s">
        <x:v>164</x:v>
      </x:c>
      <x:c r="I531" s="0" t="s">
        <x:v>53</x:v>
      </x:c>
      <x:c r="J531" s="0">
        <x:v>365.9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221</x:v>
      </x:c>
      <x:c r="F532" s="0" t="s">
        <x:v>222</x:v>
      </x:c>
      <x:c r="G532" s="0" t="s">
        <x:v>165</x:v>
      </x:c>
      <x:c r="H532" s="0" t="s">
        <x:v>166</x:v>
      </x:c>
      <x:c r="I532" s="0" t="s">
        <x:v>53</x:v>
      </x:c>
      <x:c r="J532" s="0">
        <x:v>369.5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221</x:v>
      </x:c>
      <x:c r="F533" s="0" t="s">
        <x:v>222</x:v>
      </x:c>
      <x:c r="G533" s="0" t="s">
        <x:v>167</x:v>
      </x:c>
      <x:c r="H533" s="0" t="s">
        <x:v>168</x:v>
      </x:c>
      <x:c r="I533" s="0" t="s">
        <x:v>53</x:v>
      </x:c>
      <x:c r="J533" s="0">
        <x:v>369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221</x:v>
      </x:c>
      <x:c r="F534" s="0" t="s">
        <x:v>222</x:v>
      </x:c>
      <x:c r="G534" s="0" t="s">
        <x:v>169</x:v>
      </x:c>
      <x:c r="H534" s="0" t="s">
        <x:v>170</x:v>
      </x:c>
      <x:c r="I534" s="0" t="s">
        <x:v>53</x:v>
      </x:c>
      <x:c r="J534" s="0">
        <x:v>368.4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221</x:v>
      </x:c>
      <x:c r="F535" s="0" t="s">
        <x:v>222</x:v>
      </x:c>
      <x:c r="G535" s="0" t="s">
        <x:v>171</x:v>
      </x:c>
      <x:c r="H535" s="0" t="s">
        <x:v>172</x:v>
      </x:c>
      <x:c r="I535" s="0" t="s">
        <x:v>53</x:v>
      </x:c>
      <x:c r="J535" s="0">
        <x:v>381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221</x:v>
      </x:c>
      <x:c r="F536" s="0" t="s">
        <x:v>222</x:v>
      </x:c>
      <x:c r="G536" s="0" t="s">
        <x:v>173</x:v>
      </x:c>
      <x:c r="H536" s="0" t="s">
        <x:v>174</x:v>
      </x:c>
      <x:c r="I536" s="0" t="s">
        <x:v>53</x:v>
      </x:c>
      <x:c r="J536" s="0">
        <x:v>386.1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221</x:v>
      </x:c>
      <x:c r="F537" s="0" t="s">
        <x:v>222</x:v>
      </x:c>
      <x:c r="G537" s="0" t="s">
        <x:v>175</x:v>
      </x:c>
      <x:c r="H537" s="0" t="s">
        <x:v>176</x:v>
      </x:c>
      <x:c r="I537" s="0" t="s">
        <x:v>53</x:v>
      </x:c>
      <x:c r="J537" s="0">
        <x:v>389.9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221</x:v>
      </x:c>
      <x:c r="F538" s="0" t="s">
        <x:v>222</x:v>
      </x:c>
      <x:c r="G538" s="0" t="s">
        <x:v>177</x:v>
      </x:c>
      <x:c r="H538" s="0" t="s">
        <x:v>178</x:v>
      </x:c>
      <x:c r="I538" s="0" t="s">
        <x:v>53</x:v>
      </x:c>
      <x:c r="J538" s="0">
        <x:v>384.5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221</x:v>
      </x:c>
      <x:c r="F539" s="0" t="s">
        <x:v>222</x:v>
      </x:c>
      <x:c r="G539" s="0" t="s">
        <x:v>179</x:v>
      </x:c>
      <x:c r="H539" s="0" t="s">
        <x:v>180</x:v>
      </x:c>
      <x:c r="I539" s="0" t="s">
        <x:v>53</x:v>
      </x:c>
      <x:c r="J539" s="0">
        <x:v>412.7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221</x:v>
      </x:c>
      <x:c r="F540" s="0" t="s">
        <x:v>222</x:v>
      </x:c>
      <x:c r="G540" s="0" t="s">
        <x:v>181</x:v>
      </x:c>
      <x:c r="H540" s="0" t="s">
        <x:v>182</x:v>
      </x:c>
      <x:c r="I540" s="0" t="s">
        <x:v>53</x:v>
      </x:c>
      <x:c r="J540" s="0">
        <x:v>429.9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221</x:v>
      </x:c>
      <x:c r="F541" s="0" t="s">
        <x:v>222</x:v>
      </x:c>
      <x:c r="G541" s="0" t="s">
        <x:v>183</x:v>
      </x:c>
      <x:c r="H541" s="0" t="s">
        <x:v>184</x:v>
      </x:c>
      <x:c r="I541" s="0" t="s">
        <x:v>53</x:v>
      </x:c>
      <x:c r="J541" s="0">
        <x:v>442.1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221</x:v>
      </x:c>
      <x:c r="F542" s="0" t="s">
        <x:v>222</x:v>
      </x:c>
      <x:c r="G542" s="0" t="s">
        <x:v>185</x:v>
      </x:c>
      <x:c r="H542" s="0" t="s">
        <x:v>186</x:v>
      </x:c>
      <x:c r="I542" s="0" t="s">
        <x:v>53</x:v>
      </x:c>
      <x:c r="J542" s="0">
        <x:v>457.2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221</x:v>
      </x:c>
      <x:c r="F543" s="0" t="s">
        <x:v>222</x:v>
      </x:c>
      <x:c r="G543" s="0" t="s">
        <x:v>187</x:v>
      </x:c>
      <x:c r="H543" s="0" t="s">
        <x:v>188</x:v>
      </x:c>
      <x:c r="I543" s="0" t="s">
        <x:v>53</x:v>
      </x:c>
      <x:c r="J543" s="0">
        <x:v>456.2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221</x:v>
      </x:c>
      <x:c r="F544" s="0" t="s">
        <x:v>222</x:v>
      </x:c>
      <x:c r="G544" s="0" t="s">
        <x:v>189</x:v>
      </x:c>
      <x:c r="H544" s="0" t="s">
        <x:v>190</x:v>
      </x:c>
      <x:c r="I544" s="0" t="s">
        <x:v>53</x:v>
      </x:c>
      <x:c r="J544" s="0">
        <x:v>452.5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221</x:v>
      </x:c>
      <x:c r="F545" s="0" t="s">
        <x:v>222</x:v>
      </x:c>
      <x:c r="G545" s="0" t="s">
        <x:v>191</x:v>
      </x:c>
      <x:c r="H545" s="0" t="s">
        <x:v>192</x:v>
      </x:c>
      <x:c r="I545" s="0" t="s">
        <x:v>53</x:v>
      </x:c>
      <x:c r="J545" s="0">
        <x:v>448.6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221</x:v>
      </x:c>
      <x:c r="F546" s="0" t="s">
        <x:v>222</x:v>
      </x:c>
      <x:c r="G546" s="0" t="s">
        <x:v>193</x:v>
      </x:c>
      <x:c r="H546" s="0" t="s">
        <x:v>194</x:v>
      </x:c>
      <x:c r="I546" s="0" t="s">
        <x:v>53</x:v>
      </x:c>
      <x:c r="J546" s="0">
        <x:v>445.4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221</x:v>
      </x:c>
      <x:c r="F547" s="0" t="s">
        <x:v>222</x:v>
      </x:c>
      <x:c r="G547" s="0" t="s">
        <x:v>195</x:v>
      </x:c>
      <x:c r="H547" s="0" t="s">
        <x:v>196</x:v>
      </x:c>
      <x:c r="I547" s="0" t="s">
        <x:v>53</x:v>
      </x:c>
      <x:c r="J547" s="0">
        <x:v>459.7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197</x:v>
      </x:c>
      <x:c r="H548" s="0" t="s">
        <x:v>198</x:v>
      </x:c>
      <x:c r="I548" s="0" t="s">
        <x:v>53</x:v>
      </x:c>
      <x:c r="J548" s="0">
        <x:v>467.6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199</x:v>
      </x:c>
      <x:c r="H549" s="0" t="s">
        <x:v>200</x:v>
      </x:c>
      <x:c r="I549" s="0" t="s">
        <x:v>53</x:v>
      </x:c>
      <x:c r="J549" s="0">
        <x:v>474.4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201</x:v>
      </x:c>
      <x:c r="H550" s="0" t="s">
        <x:v>202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203</x:v>
      </x:c>
      <x:c r="H551" s="0" t="s">
        <x:v>204</x:v>
      </x:c>
      <x:c r="I551" s="0" t="s">
        <x:v>53</x:v>
      </x:c>
      <x:c r="J551" s="0">
        <x:v>505.3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205</x:v>
      </x:c>
      <x:c r="H552" s="0" t="s">
        <x:v>206</x:v>
      </x:c>
      <x:c r="I552" s="0" t="s">
        <x:v>53</x:v>
      </x:c>
      <x:c r="J552" s="0">
        <x:v>525.5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207</x:v>
      </x:c>
      <x:c r="H553" s="0" t="s">
        <x:v>208</x:v>
      </x:c>
      <x:c r="I553" s="0" t="s">
        <x:v>53</x:v>
      </x:c>
      <x:c r="J553" s="0">
        <x:v>528.4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209</x:v>
      </x:c>
      <x:c r="H554" s="0" t="s">
        <x:v>210</x:v>
      </x:c>
      <x:c r="I554" s="0" t="s">
        <x:v>53</x:v>
      </x:c>
      <x:c r="J554" s="0">
        <x:v>525.4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223</x:v>
      </x:c>
      <x:c r="F555" s="0" t="s">
        <x:v>224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223</x:v>
      </x:c>
      <x:c r="F556" s="0" t="s">
        <x:v>224</x:v>
      </x:c>
      <x:c r="G556" s="0" t="s">
        <x:v>55</x:v>
      </x:c>
      <x:c r="H556" s="0" t="s">
        <x:v>56</x:v>
      </x:c>
      <x:c r="I556" s="0" t="s">
        <x:v>53</x:v>
      </x:c>
      <x:c r="J556" s="0">
        <x:v>273.8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223</x:v>
      </x:c>
      <x:c r="F557" s="0" t="s">
        <x:v>224</x:v>
      </x:c>
      <x:c r="G557" s="0" t="s">
        <x:v>57</x:v>
      </x:c>
      <x:c r="H557" s="0" t="s">
        <x:v>58</x:v>
      </x:c>
      <x:c r="I557" s="0" t="s">
        <x:v>53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223</x:v>
      </x:c>
      <x:c r="F558" s="0" t="s">
        <x:v>224</x:v>
      </x:c>
      <x:c r="G558" s="0" t="s">
        <x:v>59</x:v>
      </x:c>
      <x:c r="H558" s="0" t="s">
        <x:v>60</x:v>
      </x:c>
      <x:c r="I558" s="0" t="s">
        <x:v>53</x:v>
      </x:c>
      <x:c r="J558" s="0">
        <x:v>274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223</x:v>
      </x:c>
      <x:c r="F559" s="0" t="s">
        <x:v>224</x:v>
      </x:c>
      <x:c r="G559" s="0" t="s">
        <x:v>61</x:v>
      </x:c>
      <x:c r="H559" s="0" t="s">
        <x:v>62</x:v>
      </x:c>
      <x:c r="I559" s="0" t="s">
        <x:v>53</x:v>
      </x:c>
      <x:c r="J559" s="0">
        <x:v>264.2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223</x:v>
      </x:c>
      <x:c r="F560" s="0" t="s">
        <x:v>224</x:v>
      </x:c>
      <x:c r="G560" s="0" t="s">
        <x:v>63</x:v>
      </x:c>
      <x:c r="H560" s="0" t="s">
        <x:v>64</x:v>
      </x:c>
      <x:c r="I560" s="0" t="s">
        <x:v>53</x:v>
      </x:c>
      <x:c r="J560" s="0">
        <x:v>247.1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223</x:v>
      </x:c>
      <x:c r="F561" s="0" t="s">
        <x:v>224</x:v>
      </x:c>
      <x:c r="G561" s="0" t="s">
        <x:v>65</x:v>
      </x:c>
      <x:c r="H561" s="0" t="s">
        <x:v>66</x:v>
      </x:c>
      <x:c r="I561" s="0" t="s">
        <x:v>53</x:v>
      </x:c>
      <x:c r="J561" s="0">
        <x:v>249.5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223</x:v>
      </x:c>
      <x:c r="F562" s="0" t="s">
        <x:v>224</x:v>
      </x:c>
      <x:c r="G562" s="0" t="s">
        <x:v>67</x:v>
      </x:c>
      <x:c r="H562" s="0" t="s">
        <x:v>68</x:v>
      </x:c>
      <x:c r="I562" s="0" t="s">
        <x:v>53</x:v>
      </x:c>
      <x:c r="J562" s="0">
        <x:v>256.6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223</x:v>
      </x:c>
      <x:c r="F563" s="0" t="s">
        <x:v>224</x:v>
      </x:c>
      <x:c r="G563" s="0" t="s">
        <x:v>69</x:v>
      </x:c>
      <x:c r="H563" s="0" t="s">
        <x:v>70</x:v>
      </x:c>
      <x:c r="I563" s="0" t="s">
        <x:v>53</x:v>
      </x:c>
      <x:c r="J563" s="0">
        <x:v>250.6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223</x:v>
      </x:c>
      <x:c r="F564" s="0" t="s">
        <x:v>224</x:v>
      </x:c>
      <x:c r="G564" s="0" t="s">
        <x:v>71</x:v>
      </x:c>
      <x:c r="H564" s="0" t="s">
        <x:v>72</x:v>
      </x:c>
      <x:c r="I564" s="0" t="s">
        <x:v>53</x:v>
      </x:c>
      <x:c r="J564" s="0">
        <x:v>253.7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223</x:v>
      </x:c>
      <x:c r="F565" s="0" t="s">
        <x:v>224</x:v>
      </x:c>
      <x:c r="G565" s="0" t="s">
        <x:v>73</x:v>
      </x:c>
      <x:c r="H565" s="0" t="s">
        <x:v>74</x:v>
      </x:c>
      <x:c r="I565" s="0" t="s">
        <x:v>53</x:v>
      </x:c>
      <x:c r="J565" s="0">
        <x:v>241.8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223</x:v>
      </x:c>
      <x:c r="F566" s="0" t="s">
        <x:v>224</x:v>
      </x:c>
      <x:c r="G566" s="0" t="s">
        <x:v>75</x:v>
      </x:c>
      <x:c r="H566" s="0" t="s">
        <x:v>76</x:v>
      </x:c>
      <x:c r="I566" s="0" t="s">
        <x:v>53</x:v>
      </x:c>
      <x:c r="J566" s="0">
        <x:v>252.7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223</x:v>
      </x:c>
      <x:c r="F567" s="0" t="s">
        <x:v>224</x:v>
      </x:c>
      <x:c r="G567" s="0" t="s">
        <x:v>77</x:v>
      </x:c>
      <x:c r="H567" s="0" t="s">
        <x:v>78</x:v>
      </x:c>
      <x:c r="I567" s="0" t="s">
        <x:v>53</x:v>
      </x:c>
      <x:c r="J567" s="0">
        <x:v>244.4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223</x:v>
      </x:c>
      <x:c r="F568" s="0" t="s">
        <x:v>224</x:v>
      </x:c>
      <x:c r="G568" s="0" t="s">
        <x:v>79</x:v>
      </x:c>
      <x:c r="H568" s="0" t="s">
        <x:v>80</x:v>
      </x:c>
      <x:c r="I568" s="0" t="s">
        <x:v>53</x:v>
      </x:c>
      <x:c r="J568" s="0">
        <x:v>246.8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223</x:v>
      </x:c>
      <x:c r="F569" s="0" t="s">
        <x:v>224</x:v>
      </x:c>
      <x:c r="G569" s="0" t="s">
        <x:v>81</x:v>
      </x:c>
      <x:c r="H569" s="0" t="s">
        <x:v>82</x:v>
      </x:c>
      <x:c r="I569" s="0" t="s">
        <x:v>53</x:v>
      </x:c>
      <x:c r="J569" s="0">
        <x:v>245.8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223</x:v>
      </x:c>
      <x:c r="F570" s="0" t="s">
        <x:v>224</x:v>
      </x:c>
      <x:c r="G570" s="0" t="s">
        <x:v>83</x:v>
      </x:c>
      <x:c r="H570" s="0" t="s">
        <x:v>84</x:v>
      </x:c>
      <x:c r="I570" s="0" t="s">
        <x:v>53</x:v>
      </x:c>
      <x:c r="J570" s="0">
        <x:v>244.2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223</x:v>
      </x:c>
      <x:c r="F571" s="0" t="s">
        <x:v>224</x:v>
      </x:c>
      <x:c r="G571" s="0" t="s">
        <x:v>85</x:v>
      </x:c>
      <x:c r="H571" s="0" t="s">
        <x:v>86</x:v>
      </x:c>
      <x:c r="I571" s="0" t="s">
        <x:v>53</x:v>
      </x:c>
      <x:c r="J571" s="0">
        <x:v>239.5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223</x:v>
      </x:c>
      <x:c r="F572" s="0" t="s">
        <x:v>224</x:v>
      </x:c>
      <x:c r="G572" s="0" t="s">
        <x:v>87</x:v>
      </x:c>
      <x:c r="H572" s="0" t="s">
        <x:v>88</x:v>
      </x:c>
      <x:c r="I572" s="0" t="s">
        <x:v>53</x:v>
      </x:c>
      <x:c r="J572" s="0">
        <x:v>239.6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223</x:v>
      </x:c>
      <x:c r="F573" s="0" t="s">
        <x:v>224</x:v>
      </x:c>
      <x:c r="G573" s="0" t="s">
        <x:v>89</x:v>
      </x:c>
      <x:c r="H573" s="0" t="s">
        <x:v>90</x:v>
      </x:c>
      <x:c r="I573" s="0" t="s">
        <x:v>53</x:v>
      </x:c>
      <x:c r="J573" s="0">
        <x:v>239.5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223</x:v>
      </x:c>
      <x:c r="F574" s="0" t="s">
        <x:v>224</x:v>
      </x:c>
      <x:c r="G574" s="0" t="s">
        <x:v>91</x:v>
      </x:c>
      <x:c r="H574" s="0" t="s">
        <x:v>92</x:v>
      </x:c>
      <x:c r="I574" s="0" t="s">
        <x:v>53</x:v>
      </x:c>
      <x:c r="J574" s="0">
        <x:v>240.5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223</x:v>
      </x:c>
      <x:c r="F575" s="0" t="s">
        <x:v>224</x:v>
      </x:c>
      <x:c r="G575" s="0" t="s">
        <x:v>93</x:v>
      </x:c>
      <x:c r="H575" s="0" t="s">
        <x:v>94</x:v>
      </x:c>
      <x:c r="I575" s="0" t="s">
        <x:v>53</x:v>
      </x:c>
      <x:c r="J575" s="0">
        <x:v>227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223</x:v>
      </x:c>
      <x:c r="F576" s="0" t="s">
        <x:v>224</x:v>
      </x:c>
      <x:c r="G576" s="0" t="s">
        <x:v>95</x:v>
      </x:c>
      <x:c r="H576" s="0" t="s">
        <x:v>96</x:v>
      </x:c>
      <x:c r="I576" s="0" t="s">
        <x:v>53</x:v>
      </x:c>
      <x:c r="J576" s="0">
        <x:v>225.1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223</x:v>
      </x:c>
      <x:c r="F577" s="0" t="s">
        <x:v>224</x:v>
      </x:c>
      <x:c r="G577" s="0" t="s">
        <x:v>97</x:v>
      </x:c>
      <x:c r="H577" s="0" t="s">
        <x:v>98</x:v>
      </x:c>
      <x:c r="I577" s="0" t="s">
        <x:v>53</x:v>
      </x:c>
      <x:c r="J577" s="0">
        <x:v>227.3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223</x:v>
      </x:c>
      <x:c r="F578" s="0" t="s">
        <x:v>224</x:v>
      </x:c>
      <x:c r="G578" s="0" t="s">
        <x:v>99</x:v>
      </x:c>
      <x:c r="H578" s="0" t="s">
        <x:v>100</x:v>
      </x:c>
      <x:c r="I578" s="0" t="s">
        <x:v>53</x:v>
      </x:c>
      <x:c r="J578" s="0">
        <x:v>234.9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223</x:v>
      </x:c>
      <x:c r="F579" s="0" t="s">
        <x:v>224</x:v>
      </x:c>
      <x:c r="G579" s="0" t="s">
        <x:v>101</x:v>
      </x:c>
      <x:c r="H579" s="0" t="s">
        <x:v>102</x:v>
      </x:c>
      <x:c r="I579" s="0" t="s">
        <x:v>53</x:v>
      </x:c>
      <x:c r="J579" s="0">
        <x:v>239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223</x:v>
      </x:c>
      <x:c r="F580" s="0" t="s">
        <x:v>224</x:v>
      </x:c>
      <x:c r="G580" s="0" t="s">
        <x:v>103</x:v>
      </x:c>
      <x:c r="H580" s="0" t="s">
        <x:v>104</x:v>
      </x:c>
      <x:c r="I580" s="0" t="s">
        <x:v>53</x:v>
      </x:c>
      <x:c r="J580" s="0">
        <x:v>231.9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223</x:v>
      </x:c>
      <x:c r="F581" s="0" t="s">
        <x:v>224</x:v>
      </x:c>
      <x:c r="G581" s="0" t="s">
        <x:v>105</x:v>
      </x:c>
      <x:c r="H581" s="0" t="s">
        <x:v>106</x:v>
      </x:c>
      <x:c r="I581" s="0" t="s">
        <x:v>53</x:v>
      </x:c>
      <x:c r="J581" s="0">
        <x:v>227.9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223</x:v>
      </x:c>
      <x:c r="F582" s="0" t="s">
        <x:v>224</x:v>
      </x:c>
      <x:c r="G582" s="0" t="s">
        <x:v>107</x:v>
      </x:c>
      <x:c r="H582" s="0" t="s">
        <x:v>108</x:v>
      </x:c>
      <x:c r="I582" s="0" t="s">
        <x:v>53</x:v>
      </x:c>
      <x:c r="J582" s="0">
        <x:v>228.1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223</x:v>
      </x:c>
      <x:c r="F583" s="0" t="s">
        <x:v>224</x:v>
      </x:c>
      <x:c r="G583" s="0" t="s">
        <x:v>109</x:v>
      </x:c>
      <x:c r="H583" s="0" t="s">
        <x:v>110</x:v>
      </x:c>
      <x:c r="I583" s="0" t="s">
        <x:v>53</x:v>
      </x:c>
      <x:c r="J583" s="0">
        <x:v>229.8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223</x:v>
      </x:c>
      <x:c r="F584" s="0" t="s">
        <x:v>224</x:v>
      </x:c>
      <x:c r="G584" s="0" t="s">
        <x:v>111</x:v>
      </x:c>
      <x:c r="H584" s="0" t="s">
        <x:v>112</x:v>
      </x:c>
      <x:c r="I584" s="0" t="s">
        <x:v>53</x:v>
      </x:c>
      <x:c r="J584" s="0">
        <x:v>231.1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223</x:v>
      </x:c>
      <x:c r="F585" s="0" t="s">
        <x:v>224</x:v>
      </x:c>
      <x:c r="G585" s="0" t="s">
        <x:v>113</x:v>
      </x:c>
      <x:c r="H585" s="0" t="s">
        <x:v>114</x:v>
      </x:c>
      <x:c r="I585" s="0" t="s">
        <x:v>53</x:v>
      </x:c>
      <x:c r="J585" s="0">
        <x:v>242.1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223</x:v>
      </x:c>
      <x:c r="F586" s="0" t="s">
        <x:v>224</x:v>
      </x:c>
      <x:c r="G586" s="0" t="s">
        <x:v>115</x:v>
      </x:c>
      <x:c r="H586" s="0" t="s">
        <x:v>116</x:v>
      </x:c>
      <x:c r="I586" s="0" t="s">
        <x:v>53</x:v>
      </x:c>
      <x:c r="J586" s="0">
        <x:v>249.6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223</x:v>
      </x:c>
      <x:c r="F587" s="0" t="s">
        <x:v>224</x:v>
      </x:c>
      <x:c r="G587" s="0" t="s">
        <x:v>117</x:v>
      </x:c>
      <x:c r="H587" s="0" t="s">
        <x:v>118</x:v>
      </x:c>
      <x:c r="I587" s="0" t="s">
        <x:v>53</x:v>
      </x:c>
      <x:c r="J587" s="0">
        <x:v>242.6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223</x:v>
      </x:c>
      <x:c r="F588" s="0" t="s">
        <x:v>224</x:v>
      </x:c>
      <x:c r="G588" s="0" t="s">
        <x:v>119</x:v>
      </x:c>
      <x:c r="H588" s="0" t="s">
        <x:v>120</x:v>
      </x:c>
      <x:c r="I588" s="0" t="s">
        <x:v>53</x:v>
      </x:c>
      <x:c r="J588" s="0">
        <x:v>232.7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223</x:v>
      </x:c>
      <x:c r="F589" s="0" t="s">
        <x:v>224</x:v>
      </x:c>
      <x:c r="G589" s="0" t="s">
        <x:v>121</x:v>
      </x:c>
      <x:c r="H589" s="0" t="s">
        <x:v>122</x:v>
      </x:c>
      <x:c r="I589" s="0" t="s">
        <x:v>53</x:v>
      </x:c>
      <x:c r="J589" s="0">
        <x:v>223.6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223</x:v>
      </x:c>
      <x:c r="F590" s="0" t="s">
        <x:v>224</x:v>
      </x:c>
      <x:c r="G590" s="0" t="s">
        <x:v>123</x:v>
      </x:c>
      <x:c r="H590" s="0" t="s">
        <x:v>124</x:v>
      </x:c>
      <x:c r="I590" s="0" t="s">
        <x:v>53</x:v>
      </x:c>
      <x:c r="J590" s="0">
        <x:v>230.9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223</x:v>
      </x:c>
      <x:c r="F591" s="0" t="s">
        <x:v>224</x:v>
      </x:c>
      <x:c r="G591" s="0" t="s">
        <x:v>125</x:v>
      </x:c>
      <x:c r="H591" s="0" t="s">
        <x:v>126</x:v>
      </x:c>
      <x:c r="I591" s="0" t="s">
        <x:v>53</x:v>
      </x:c>
      <x:c r="J591" s="0">
        <x:v>220.7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223</x:v>
      </x:c>
      <x:c r="F592" s="0" t="s">
        <x:v>224</x:v>
      </x:c>
      <x:c r="G592" s="0" t="s">
        <x:v>127</x:v>
      </x:c>
      <x:c r="H592" s="0" t="s">
        <x:v>128</x:v>
      </x:c>
      <x:c r="I592" s="0" t="s">
        <x:v>53</x:v>
      </x:c>
      <x:c r="J592" s="0">
        <x:v>228.9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223</x:v>
      </x:c>
      <x:c r="F593" s="0" t="s">
        <x:v>224</x:v>
      </x:c>
      <x:c r="G593" s="0" t="s">
        <x:v>129</x:v>
      </x:c>
      <x:c r="H593" s="0" t="s">
        <x:v>130</x:v>
      </x:c>
      <x:c r="I593" s="0" t="s">
        <x:v>53</x:v>
      </x:c>
      <x:c r="J593" s="0">
        <x:v>246.1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223</x:v>
      </x:c>
      <x:c r="F594" s="0" t="s">
        <x:v>224</x:v>
      </x:c>
      <x:c r="G594" s="0" t="s">
        <x:v>131</x:v>
      </x:c>
      <x:c r="H594" s="0" t="s">
        <x:v>132</x:v>
      </x:c>
      <x:c r="I594" s="0" t="s">
        <x:v>53</x:v>
      </x:c>
      <x:c r="J594" s="0">
        <x:v>250.1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223</x:v>
      </x:c>
      <x:c r="F595" s="0" t="s">
        <x:v>224</x:v>
      </x:c>
      <x:c r="G595" s="0" t="s">
        <x:v>133</x:v>
      </x:c>
      <x:c r="H595" s="0" t="s">
        <x:v>134</x:v>
      </x:c>
      <x:c r="I595" s="0" t="s">
        <x:v>53</x:v>
      </x:c>
      <x:c r="J595" s="0">
        <x:v>236.5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223</x:v>
      </x:c>
      <x:c r="F596" s="0" t="s">
        <x:v>224</x:v>
      </x:c>
      <x:c r="G596" s="0" t="s">
        <x:v>135</x:v>
      </x:c>
      <x:c r="H596" s="0" t="s">
        <x:v>136</x:v>
      </x:c>
      <x:c r="I596" s="0" t="s">
        <x:v>53</x:v>
      </x:c>
      <x:c r="J596" s="0">
        <x:v>234.7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223</x:v>
      </x:c>
      <x:c r="F597" s="0" t="s">
        <x:v>224</x:v>
      </x:c>
      <x:c r="G597" s="0" t="s">
        <x:v>137</x:v>
      </x:c>
      <x:c r="H597" s="0" t="s">
        <x:v>138</x:v>
      </x:c>
      <x:c r="I597" s="0" t="s">
        <x:v>53</x:v>
      </x:c>
      <x:c r="J597" s="0">
        <x:v>231.8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223</x:v>
      </x:c>
      <x:c r="F598" s="0" t="s">
        <x:v>224</x:v>
      </x:c>
      <x:c r="G598" s="0" t="s">
        <x:v>139</x:v>
      </x:c>
      <x:c r="H598" s="0" t="s">
        <x:v>140</x:v>
      </x:c>
      <x:c r="I598" s="0" t="s">
        <x:v>53</x:v>
      </x:c>
      <x:c r="J598" s="0">
        <x:v>223.2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223</x:v>
      </x:c>
      <x:c r="F599" s="0" t="s">
        <x:v>224</x:v>
      </x:c>
      <x:c r="G599" s="0" t="s">
        <x:v>141</x:v>
      </x:c>
      <x:c r="H599" s="0" t="s">
        <x:v>142</x:v>
      </x:c>
      <x:c r="I599" s="0" t="s">
        <x:v>53</x:v>
      </x:c>
      <x:c r="J599" s="0">
        <x:v>205.9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223</x:v>
      </x:c>
      <x:c r="F600" s="0" t="s">
        <x:v>224</x:v>
      </x:c>
      <x:c r="G600" s="0" t="s">
        <x:v>143</x:v>
      </x:c>
      <x:c r="H600" s="0" t="s">
        <x:v>144</x:v>
      </x:c>
      <x:c r="I600" s="0" t="s">
        <x:v>53</x:v>
      </x:c>
      <x:c r="J600" s="0">
        <x:v>184.3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223</x:v>
      </x:c>
      <x:c r="F601" s="0" t="s">
        <x:v>224</x:v>
      </x:c>
      <x:c r="G601" s="0" t="s">
        <x:v>145</x:v>
      </x:c>
      <x:c r="H601" s="0" t="s">
        <x:v>146</x:v>
      </x:c>
      <x:c r="I601" s="0" t="s">
        <x:v>53</x:v>
      </x:c>
      <x:c r="J601" s="0">
        <x:v>180.9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223</x:v>
      </x:c>
      <x:c r="F602" s="0" t="s">
        <x:v>224</x:v>
      </x:c>
      <x:c r="G602" s="0" t="s">
        <x:v>147</x:v>
      </x:c>
      <x:c r="H602" s="0" t="s">
        <x:v>148</x:v>
      </x:c>
      <x:c r="I602" s="0" t="s">
        <x:v>53</x:v>
      </x:c>
      <x:c r="J602" s="0">
        <x:v>188.3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223</x:v>
      </x:c>
      <x:c r="F603" s="0" t="s">
        <x:v>224</x:v>
      </x:c>
      <x:c r="G603" s="0" t="s">
        <x:v>149</x:v>
      </x:c>
      <x:c r="H603" s="0" t="s">
        <x:v>150</x:v>
      </x:c>
      <x:c r="I603" s="0" t="s">
        <x:v>53</x:v>
      </x:c>
      <x:c r="J603" s="0">
        <x:v>179.8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223</x:v>
      </x:c>
      <x:c r="F604" s="0" t="s">
        <x:v>224</x:v>
      </x:c>
      <x:c r="G604" s="0" t="s">
        <x:v>151</x:v>
      </x:c>
      <x:c r="H604" s="0" t="s">
        <x:v>152</x:v>
      </x:c>
      <x:c r="I604" s="0" t="s">
        <x:v>53</x:v>
      </x:c>
      <x:c r="J604" s="0">
        <x:v>170.9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223</x:v>
      </x:c>
      <x:c r="F605" s="0" t="s">
        <x:v>224</x:v>
      </x:c>
      <x:c r="G605" s="0" t="s">
        <x:v>153</x:v>
      </x:c>
      <x:c r="H605" s="0" t="s">
        <x:v>154</x:v>
      </x:c>
      <x:c r="I605" s="0" t="s">
        <x:v>53</x:v>
      </x:c>
      <x:c r="J605" s="0">
        <x:v>178.8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223</x:v>
      </x:c>
      <x:c r="F606" s="0" t="s">
        <x:v>224</x:v>
      </x:c>
      <x:c r="G606" s="0" t="s">
        <x:v>155</x:v>
      </x:c>
      <x:c r="H606" s="0" t="s">
        <x:v>156</x:v>
      </x:c>
      <x:c r="I606" s="0" t="s">
        <x:v>53</x:v>
      </x:c>
      <x:c r="J606" s="0">
        <x:v>179.7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223</x:v>
      </x:c>
      <x:c r="F607" s="0" t="s">
        <x:v>224</x:v>
      </x:c>
      <x:c r="G607" s="0" t="s">
        <x:v>157</x:v>
      </x:c>
      <x:c r="H607" s="0" t="s">
        <x:v>158</x:v>
      </x:c>
      <x:c r="I607" s="0" t="s">
        <x:v>53</x:v>
      </x:c>
      <x:c r="J607" s="0">
        <x:v>174.3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223</x:v>
      </x:c>
      <x:c r="F608" s="0" t="s">
        <x:v>224</x:v>
      </x:c>
      <x:c r="G608" s="0" t="s">
        <x:v>159</x:v>
      </x:c>
      <x:c r="H608" s="0" t="s">
        <x:v>160</x:v>
      </x:c>
      <x:c r="I608" s="0" t="s">
        <x:v>53</x:v>
      </x:c>
      <x:c r="J608" s="0">
        <x:v>178.3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223</x:v>
      </x:c>
      <x:c r="F609" s="0" t="s">
        <x:v>224</x:v>
      </x:c>
      <x:c r="G609" s="0" t="s">
        <x:v>161</x:v>
      </x:c>
      <x:c r="H609" s="0" t="s">
        <x:v>162</x:v>
      </x:c>
      <x:c r="I609" s="0" t="s">
        <x:v>53</x:v>
      </x:c>
      <x:c r="J609" s="0">
        <x:v>192.1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223</x:v>
      </x:c>
      <x:c r="F610" s="0" t="s">
        <x:v>224</x:v>
      </x:c>
      <x:c r="G610" s="0" t="s">
        <x:v>163</x:v>
      </x:c>
      <x:c r="H610" s="0" t="s">
        <x:v>164</x:v>
      </x:c>
      <x:c r="I610" s="0" t="s">
        <x:v>53</x:v>
      </x:c>
      <x:c r="J610" s="0">
        <x:v>190.4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223</x:v>
      </x:c>
      <x:c r="F611" s="0" t="s">
        <x:v>224</x:v>
      </x:c>
      <x:c r="G611" s="0" t="s">
        <x:v>165</x:v>
      </x:c>
      <x:c r="H611" s="0" t="s">
        <x:v>166</x:v>
      </x:c>
      <x:c r="I611" s="0" t="s">
        <x:v>53</x:v>
      </x:c>
      <x:c r="J611" s="0">
        <x:v>181.6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223</x:v>
      </x:c>
      <x:c r="F612" s="0" t="s">
        <x:v>224</x:v>
      </x:c>
      <x:c r="G612" s="0" t="s">
        <x:v>167</x:v>
      </x:c>
      <x:c r="H612" s="0" t="s">
        <x:v>168</x:v>
      </x:c>
      <x:c r="I612" s="0" t="s">
        <x:v>53</x:v>
      </x:c>
      <x:c r="J612" s="0">
        <x:v>188.2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223</x:v>
      </x:c>
      <x:c r="F613" s="0" t="s">
        <x:v>224</x:v>
      </x:c>
      <x:c r="G613" s="0" t="s">
        <x:v>169</x:v>
      </x:c>
      <x:c r="H613" s="0" t="s">
        <x:v>170</x:v>
      </x:c>
      <x:c r="I613" s="0" t="s">
        <x:v>53</x:v>
      </x:c>
      <x:c r="J613" s="0">
        <x:v>177.1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223</x:v>
      </x:c>
      <x:c r="F614" s="0" t="s">
        <x:v>224</x:v>
      </x:c>
      <x:c r="G614" s="0" t="s">
        <x:v>171</x:v>
      </x:c>
      <x:c r="H614" s="0" t="s">
        <x:v>172</x:v>
      </x:c>
      <x:c r="I614" s="0" t="s">
        <x:v>53</x:v>
      </x:c>
      <x:c r="J614" s="0">
        <x:v>177.1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223</x:v>
      </x:c>
      <x:c r="F615" s="0" t="s">
        <x:v>224</x:v>
      </x:c>
      <x:c r="G615" s="0" t="s">
        <x:v>173</x:v>
      </x:c>
      <x:c r="H615" s="0" t="s">
        <x:v>174</x:v>
      </x:c>
      <x:c r="I615" s="0" t="s">
        <x:v>53</x:v>
      </x:c>
      <x:c r="J615" s="0">
        <x:v>179.6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223</x:v>
      </x:c>
      <x:c r="F616" s="0" t="s">
        <x:v>224</x:v>
      </x:c>
      <x:c r="G616" s="0" t="s">
        <x:v>175</x:v>
      </x:c>
      <x:c r="H616" s="0" t="s">
        <x:v>176</x:v>
      </x:c>
      <x:c r="I616" s="0" t="s">
        <x:v>53</x:v>
      </x:c>
      <x:c r="J616" s="0">
        <x:v>178.5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223</x:v>
      </x:c>
      <x:c r="F617" s="0" t="s">
        <x:v>224</x:v>
      </x:c>
      <x:c r="G617" s="0" t="s">
        <x:v>177</x:v>
      </x:c>
      <x:c r="H617" s="0" t="s">
        <x:v>178</x:v>
      </x:c>
      <x:c r="I617" s="0" t="s">
        <x:v>53</x:v>
      </x:c>
      <x:c r="J617" s="0">
        <x:v>191.9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223</x:v>
      </x:c>
      <x:c r="F618" s="0" t="s">
        <x:v>224</x:v>
      </x:c>
      <x:c r="G618" s="0" t="s">
        <x:v>179</x:v>
      </x:c>
      <x:c r="H618" s="0" t="s">
        <x:v>180</x:v>
      </x:c>
      <x:c r="I618" s="0" t="s">
        <x:v>53</x:v>
      </x:c>
      <x:c r="J618" s="0">
        <x:v>191.8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223</x:v>
      </x:c>
      <x:c r="F619" s="0" t="s">
        <x:v>224</x:v>
      </x:c>
      <x:c r="G619" s="0" t="s">
        <x:v>181</x:v>
      </x:c>
      <x:c r="H619" s="0" t="s">
        <x:v>182</x:v>
      </x:c>
      <x:c r="I619" s="0" t="s">
        <x:v>53</x:v>
      </x:c>
      <x:c r="J619" s="0">
        <x:v>192.3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223</x:v>
      </x:c>
      <x:c r="F620" s="0" t="s">
        <x:v>224</x:v>
      </x:c>
      <x:c r="G620" s="0" t="s">
        <x:v>183</x:v>
      </x:c>
      <x:c r="H620" s="0" t="s">
        <x:v>184</x:v>
      </x:c>
      <x:c r="I620" s="0" t="s">
        <x:v>53</x:v>
      </x:c>
      <x:c r="J620" s="0">
        <x:v>189.3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223</x:v>
      </x:c>
      <x:c r="F621" s="0" t="s">
        <x:v>224</x:v>
      </x:c>
      <x:c r="G621" s="0" t="s">
        <x:v>185</x:v>
      </x:c>
      <x:c r="H621" s="0" t="s">
        <x:v>186</x:v>
      </x:c>
      <x:c r="I621" s="0" t="s">
        <x:v>53</x:v>
      </x:c>
      <x:c r="J621" s="0">
        <x:v>190.5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223</x:v>
      </x:c>
      <x:c r="F622" s="0" t="s">
        <x:v>224</x:v>
      </x:c>
      <x:c r="G622" s="0" t="s">
        <x:v>187</x:v>
      </x:c>
      <x:c r="H622" s="0" t="s">
        <x:v>188</x:v>
      </x:c>
      <x:c r="I622" s="0" t="s">
        <x:v>53</x:v>
      </x:c>
      <x:c r="J622" s="0">
        <x:v>207.7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223</x:v>
      </x:c>
      <x:c r="F623" s="0" t="s">
        <x:v>224</x:v>
      </x:c>
      <x:c r="G623" s="0" t="s">
        <x:v>189</x:v>
      </x:c>
      <x:c r="H623" s="0" t="s">
        <x:v>190</x:v>
      </x:c>
      <x:c r="I623" s="0" t="s">
        <x:v>53</x:v>
      </x:c>
      <x:c r="J623" s="0">
        <x:v>208.7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223</x:v>
      </x:c>
      <x:c r="F624" s="0" t="s">
        <x:v>224</x:v>
      </x:c>
      <x:c r="G624" s="0" t="s">
        <x:v>191</x:v>
      </x:c>
      <x:c r="H624" s="0" t="s">
        <x:v>192</x:v>
      </x:c>
      <x:c r="I624" s="0" t="s">
        <x:v>53</x:v>
      </x:c>
      <x:c r="J624" s="0">
        <x:v>206.6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223</x:v>
      </x:c>
      <x:c r="F625" s="0" t="s">
        <x:v>224</x:v>
      </x:c>
      <x:c r="G625" s="0" t="s">
        <x:v>193</x:v>
      </x:c>
      <x:c r="H625" s="0" t="s">
        <x:v>194</x:v>
      </x:c>
      <x:c r="I625" s="0" t="s">
        <x:v>53</x:v>
      </x:c>
      <x:c r="J625" s="0">
        <x:v>232.5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195</x:v>
      </x:c>
      <x:c r="H626" s="0" t="s">
        <x:v>196</x:v>
      </x:c>
      <x:c r="I626" s="0" t="s">
        <x:v>53</x:v>
      </x:c>
      <x:c r="J626" s="0">
        <x:v>240.5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197</x:v>
      </x:c>
      <x:c r="H627" s="0" t="s">
        <x:v>198</x:v>
      </x:c>
      <x:c r="I627" s="0" t="s">
        <x:v>53</x:v>
      </x:c>
      <x:c r="J627" s="0">
        <x:v>235.9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199</x:v>
      </x:c>
      <x:c r="H628" s="0" t="s">
        <x:v>200</x:v>
      </x:c>
      <x:c r="I628" s="0" t="s">
        <x:v>53</x:v>
      </x:c>
      <x:c r="J628" s="0">
        <x:v>237.7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201</x:v>
      </x:c>
      <x:c r="H629" s="0" t="s">
        <x:v>202</x:v>
      </x:c>
      <x:c r="I629" s="0" t="s">
        <x:v>53</x:v>
      </x:c>
      <x:c r="J629" s="0">
        <x:v>237.4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203</x:v>
      </x:c>
      <x:c r="H630" s="0" t="s">
        <x:v>204</x:v>
      </x:c>
      <x:c r="I630" s="0" t="s">
        <x:v>53</x:v>
      </x:c>
      <x:c r="J630" s="0">
        <x:v>243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205</x:v>
      </x:c>
      <x:c r="H631" s="0" t="s">
        <x:v>206</x:v>
      </x:c>
      <x:c r="I631" s="0" t="s">
        <x:v>53</x:v>
      </x:c>
      <x:c r="J631" s="0">
        <x:v>247.3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207</x:v>
      </x:c>
      <x:c r="H632" s="0" t="s">
        <x:v>208</x:v>
      </x:c>
      <x:c r="I632" s="0" t="s">
        <x:v>53</x:v>
      </x:c>
      <x:c r="J632" s="0">
        <x:v>235.7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209</x:v>
      </x:c>
      <x:c r="H633" s="0" t="s">
        <x:v>210</x:v>
      </x:c>
      <x:c r="I633" s="0" t="s">
        <x:v>53</x:v>
      </x:c>
      <x:c r="J633" s="0">
        <x:v>233.9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225</x:v>
      </x:c>
      <x:c r="F634" s="0" t="s">
        <x:v>226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53</x:v>
      </x:c>
      <x:c r="J635" s="0">
        <x:v>204.1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53</x:v>
      </x:c>
      <x:c r="J636" s="0">
        <x:v>198.2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53</x:v>
      </x:c>
      <x:c r="J637" s="0">
        <x:v>196.7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53</x:v>
      </x:c>
      <x:c r="J639" s="0">
        <x:v>216.9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53</x:v>
      </x:c>
      <x:c r="J640" s="0">
        <x:v>217.9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53</x:v>
      </x:c>
      <x:c r="J641" s="0">
        <x:v>221.4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225</x:v>
      </x:c>
      <x:c r="F642" s="0" t="s">
        <x:v>226</x:v>
      </x:c>
      <x:c r="G642" s="0" t="s">
        <x:v>69</x:v>
      </x:c>
      <x:c r="H642" s="0" t="s">
        <x:v>70</x:v>
      </x:c>
      <x:c r="I642" s="0" t="s">
        <x:v>53</x:v>
      </x:c>
      <x:c r="J642" s="0">
        <x:v>216.9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225</x:v>
      </x:c>
      <x:c r="F643" s="0" t="s">
        <x:v>226</x:v>
      </x:c>
      <x:c r="G643" s="0" t="s">
        <x:v>71</x:v>
      </x:c>
      <x:c r="H643" s="0" t="s">
        <x:v>72</x:v>
      </x:c>
      <x:c r="I643" s="0" t="s">
        <x:v>53</x:v>
      </x:c>
      <x:c r="J643" s="0">
        <x:v>210.7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225</x:v>
      </x:c>
      <x:c r="F644" s="0" t="s">
        <x:v>226</x:v>
      </x:c>
      <x:c r="G644" s="0" t="s">
        <x:v>73</x:v>
      </x:c>
      <x:c r="H644" s="0" t="s">
        <x:v>74</x:v>
      </x:c>
      <x:c r="I644" s="0" t="s">
        <x:v>53</x:v>
      </x:c>
      <x:c r="J644" s="0">
        <x:v>231.3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225</x:v>
      </x:c>
      <x:c r="F645" s="0" t="s">
        <x:v>226</x:v>
      </x:c>
      <x:c r="G645" s="0" t="s">
        <x:v>75</x:v>
      </x:c>
      <x:c r="H645" s="0" t="s">
        <x:v>76</x:v>
      </x:c>
      <x:c r="I645" s="0" t="s">
        <x:v>53</x:v>
      </x:c>
      <x:c r="J645" s="0">
        <x:v>214.4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225</x:v>
      </x:c>
      <x:c r="F646" s="0" t="s">
        <x:v>226</x:v>
      </x:c>
      <x:c r="G646" s="0" t="s">
        <x:v>77</x:v>
      </x:c>
      <x:c r="H646" s="0" t="s">
        <x:v>78</x:v>
      </x:c>
      <x:c r="I646" s="0" t="s">
        <x:v>53</x:v>
      </x:c>
      <x:c r="J646" s="0">
        <x:v>205.9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225</x:v>
      </x:c>
      <x:c r="F647" s="0" t="s">
        <x:v>226</x:v>
      </x:c>
      <x:c r="G647" s="0" t="s">
        <x:v>79</x:v>
      </x:c>
      <x:c r="H647" s="0" t="s">
        <x:v>80</x:v>
      </x:c>
      <x:c r="I647" s="0" t="s">
        <x:v>53</x:v>
      </x:c>
      <x:c r="J647" s="0">
        <x:v>199.8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225</x:v>
      </x:c>
      <x:c r="F648" s="0" t="s">
        <x:v>226</x:v>
      </x:c>
      <x:c r="G648" s="0" t="s">
        <x:v>81</x:v>
      </x:c>
      <x:c r="H648" s="0" t="s">
        <x:v>82</x:v>
      </x:c>
      <x:c r="I648" s="0" t="s">
        <x:v>53</x:v>
      </x:c>
      <x:c r="J648" s="0">
        <x:v>210.4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225</x:v>
      </x:c>
      <x:c r="F649" s="0" t="s">
        <x:v>226</x:v>
      </x:c>
      <x:c r="G649" s="0" t="s">
        <x:v>83</x:v>
      </x:c>
      <x:c r="H649" s="0" t="s">
        <x:v>84</x:v>
      </x:c>
      <x:c r="I649" s="0" t="s">
        <x:v>53</x:v>
      </x:c>
      <x:c r="J649" s="0">
        <x:v>227.3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225</x:v>
      </x:c>
      <x:c r="F650" s="0" t="s">
        <x:v>226</x:v>
      </x:c>
      <x:c r="G650" s="0" t="s">
        <x:v>85</x:v>
      </x:c>
      <x:c r="H650" s="0" t="s">
        <x:v>86</x:v>
      </x:c>
      <x:c r="I650" s="0" t="s">
        <x:v>53</x:v>
      </x:c>
      <x:c r="J650" s="0">
        <x:v>214.6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225</x:v>
      </x:c>
      <x:c r="F651" s="0" t="s">
        <x:v>226</x:v>
      </x:c>
      <x:c r="G651" s="0" t="s">
        <x:v>87</x:v>
      </x:c>
      <x:c r="H651" s="0" t="s">
        <x:v>88</x:v>
      </x:c>
      <x:c r="I651" s="0" t="s">
        <x:v>53</x:v>
      </x:c>
      <x:c r="J651" s="0">
        <x:v>206.4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225</x:v>
      </x:c>
      <x:c r="F652" s="0" t="s">
        <x:v>226</x:v>
      </x:c>
      <x:c r="G652" s="0" t="s">
        <x:v>89</x:v>
      </x:c>
      <x:c r="H652" s="0" t="s">
        <x:v>90</x:v>
      </x:c>
      <x:c r="I652" s="0" t="s">
        <x:v>53</x:v>
      </x:c>
      <x:c r="J652" s="0">
        <x:v>210.7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225</x:v>
      </x:c>
      <x:c r="F653" s="0" t="s">
        <x:v>226</x:v>
      </x:c>
      <x:c r="G653" s="0" t="s">
        <x:v>91</x:v>
      </x:c>
      <x:c r="H653" s="0" t="s">
        <x:v>92</x:v>
      </x:c>
      <x:c r="I653" s="0" t="s">
        <x:v>53</x:v>
      </x:c>
      <x:c r="J653" s="0">
        <x:v>211.9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225</x:v>
      </x:c>
      <x:c r="F654" s="0" t="s">
        <x:v>226</x:v>
      </x:c>
      <x:c r="G654" s="0" t="s">
        <x:v>93</x:v>
      </x:c>
      <x:c r="H654" s="0" t="s">
        <x:v>94</x:v>
      </x:c>
      <x:c r="I654" s="0" t="s">
        <x:v>53</x:v>
      </x:c>
      <x:c r="J654" s="0">
        <x:v>219.6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225</x:v>
      </x:c>
      <x:c r="F655" s="0" t="s">
        <x:v>226</x:v>
      </x:c>
      <x:c r="G655" s="0" t="s">
        <x:v>95</x:v>
      </x:c>
      <x:c r="H655" s="0" t="s">
        <x:v>96</x:v>
      </x:c>
      <x:c r="I655" s="0" t="s">
        <x:v>53</x:v>
      </x:c>
      <x:c r="J655" s="0">
        <x:v>213.7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225</x:v>
      </x:c>
      <x:c r="F656" s="0" t="s">
        <x:v>226</x:v>
      </x:c>
      <x:c r="G656" s="0" t="s">
        <x:v>97</x:v>
      </x:c>
      <x:c r="H656" s="0" t="s">
        <x:v>98</x:v>
      </x:c>
      <x:c r="I656" s="0" t="s">
        <x:v>53</x:v>
      </x:c>
      <x:c r="J656" s="0">
        <x:v>204.1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225</x:v>
      </x:c>
      <x:c r="F657" s="0" t="s">
        <x:v>226</x:v>
      </x:c>
      <x:c r="G657" s="0" t="s">
        <x:v>99</x:v>
      </x:c>
      <x:c r="H657" s="0" t="s">
        <x:v>100</x:v>
      </x:c>
      <x:c r="I657" s="0" t="s">
        <x:v>53</x:v>
      </x:c>
      <x:c r="J657" s="0">
        <x:v>200.4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225</x:v>
      </x:c>
      <x:c r="F658" s="0" t="s">
        <x:v>226</x:v>
      </x:c>
      <x:c r="G658" s="0" t="s">
        <x:v>101</x:v>
      </x:c>
      <x:c r="H658" s="0" t="s">
        <x:v>102</x:v>
      </x:c>
      <x:c r="I658" s="0" t="s">
        <x:v>53</x:v>
      </x:c>
      <x:c r="J658" s="0">
        <x:v>201.8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225</x:v>
      </x:c>
      <x:c r="F659" s="0" t="s">
        <x:v>226</x:v>
      </x:c>
      <x:c r="G659" s="0" t="s">
        <x:v>103</x:v>
      </x:c>
      <x:c r="H659" s="0" t="s">
        <x:v>104</x:v>
      </x:c>
      <x:c r="I659" s="0" t="s">
        <x:v>53</x:v>
      </x:c>
      <x:c r="J659" s="0">
        <x:v>213.3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225</x:v>
      </x:c>
      <x:c r="F660" s="0" t="s">
        <x:v>226</x:v>
      </x:c>
      <x:c r="G660" s="0" t="s">
        <x:v>105</x:v>
      </x:c>
      <x:c r="H660" s="0" t="s">
        <x:v>106</x:v>
      </x:c>
      <x:c r="I660" s="0" t="s">
        <x:v>53</x:v>
      </x:c>
      <x:c r="J660" s="0">
        <x:v>201.8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225</x:v>
      </x:c>
      <x:c r="F661" s="0" t="s">
        <x:v>226</x:v>
      </x:c>
      <x:c r="G661" s="0" t="s">
        <x:v>107</x:v>
      </x:c>
      <x:c r="H661" s="0" t="s">
        <x:v>108</x:v>
      </x:c>
      <x:c r="I661" s="0" t="s">
        <x:v>53</x:v>
      </x:c>
      <x:c r="J661" s="0">
        <x:v>219.3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225</x:v>
      </x:c>
      <x:c r="F662" s="0" t="s">
        <x:v>226</x:v>
      </x:c>
      <x:c r="G662" s="0" t="s">
        <x:v>109</x:v>
      </x:c>
      <x:c r="H662" s="0" t="s">
        <x:v>110</x:v>
      </x:c>
      <x:c r="I662" s="0" t="s">
        <x:v>53</x:v>
      </x:c>
      <x:c r="J662" s="0">
        <x:v>220.8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225</x:v>
      </x:c>
      <x:c r="F663" s="0" t="s">
        <x:v>226</x:v>
      </x:c>
      <x:c r="G663" s="0" t="s">
        <x:v>111</x:v>
      </x:c>
      <x:c r="H663" s="0" t="s">
        <x:v>112</x:v>
      </x:c>
      <x:c r="I663" s="0" t="s">
        <x:v>53</x:v>
      </x:c>
      <x:c r="J663" s="0">
        <x:v>223.7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225</x:v>
      </x:c>
      <x:c r="F664" s="0" t="s">
        <x:v>226</x:v>
      </x:c>
      <x:c r="G664" s="0" t="s">
        <x:v>113</x:v>
      </x:c>
      <x:c r="H664" s="0" t="s">
        <x:v>114</x:v>
      </x:c>
      <x:c r="I664" s="0" t="s">
        <x:v>53</x:v>
      </x:c>
      <x:c r="J664" s="0">
        <x:v>227.1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225</x:v>
      </x:c>
      <x:c r="F665" s="0" t="s">
        <x:v>226</x:v>
      </x:c>
      <x:c r="G665" s="0" t="s">
        <x:v>115</x:v>
      </x:c>
      <x:c r="H665" s="0" t="s">
        <x:v>116</x:v>
      </x:c>
      <x:c r="I665" s="0" t="s">
        <x:v>53</x:v>
      </x:c>
      <x:c r="J665" s="0">
        <x:v>216.8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225</x:v>
      </x:c>
      <x:c r="F666" s="0" t="s">
        <x:v>226</x:v>
      </x:c>
      <x:c r="G666" s="0" t="s">
        <x:v>117</x:v>
      </x:c>
      <x:c r="H666" s="0" t="s">
        <x:v>118</x:v>
      </x:c>
      <x:c r="I666" s="0" t="s">
        <x:v>53</x:v>
      </x:c>
      <x:c r="J666" s="0">
        <x:v>207.9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225</x:v>
      </x:c>
      <x:c r="F667" s="0" t="s">
        <x:v>226</x:v>
      </x:c>
      <x:c r="G667" s="0" t="s">
        <x:v>119</x:v>
      </x:c>
      <x:c r="H667" s="0" t="s">
        <x:v>120</x:v>
      </x:c>
      <x:c r="I667" s="0" t="s">
        <x:v>53</x:v>
      </x:c>
      <x:c r="J667" s="0">
        <x:v>215.6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225</x:v>
      </x:c>
      <x:c r="F668" s="0" t="s">
        <x:v>226</x:v>
      </x:c>
      <x:c r="G668" s="0" t="s">
        <x:v>121</x:v>
      </x:c>
      <x:c r="H668" s="0" t="s">
        <x:v>122</x:v>
      </x:c>
      <x:c r="I668" s="0" t="s">
        <x:v>53</x:v>
      </x:c>
      <x:c r="J668" s="0">
        <x:v>225.5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225</x:v>
      </x:c>
      <x:c r="F669" s="0" t="s">
        <x:v>226</x:v>
      </x:c>
      <x:c r="G669" s="0" t="s">
        <x:v>123</x:v>
      </x:c>
      <x:c r="H669" s="0" t="s">
        <x:v>124</x:v>
      </x:c>
      <x:c r="I669" s="0" t="s">
        <x:v>53</x:v>
      </x:c>
      <x:c r="J669" s="0">
        <x:v>239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225</x:v>
      </x:c>
      <x:c r="F670" s="0" t="s">
        <x:v>226</x:v>
      </x:c>
      <x:c r="G670" s="0" t="s">
        <x:v>125</x:v>
      </x:c>
      <x:c r="H670" s="0" t="s">
        <x:v>126</x:v>
      </x:c>
      <x:c r="I670" s="0" t="s">
        <x:v>53</x:v>
      </x:c>
      <x:c r="J670" s="0">
        <x:v>243.6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225</x:v>
      </x:c>
      <x:c r="F671" s="0" t="s">
        <x:v>226</x:v>
      </x:c>
      <x:c r="G671" s="0" t="s">
        <x:v>127</x:v>
      </x:c>
      <x:c r="H671" s="0" t="s">
        <x:v>128</x:v>
      </x:c>
      <x:c r="I671" s="0" t="s">
        <x:v>53</x:v>
      </x:c>
      <x:c r="J671" s="0">
        <x:v>225.5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225</x:v>
      </x:c>
      <x:c r="F672" s="0" t="s">
        <x:v>226</x:v>
      </x:c>
      <x:c r="G672" s="0" t="s">
        <x:v>129</x:v>
      </x:c>
      <x:c r="H672" s="0" t="s">
        <x:v>130</x:v>
      </x:c>
      <x:c r="I672" s="0" t="s">
        <x:v>53</x:v>
      </x:c>
      <x:c r="J672" s="0">
        <x:v>215.4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225</x:v>
      </x:c>
      <x:c r="F673" s="0" t="s">
        <x:v>226</x:v>
      </x:c>
      <x:c r="G673" s="0" t="s">
        <x:v>131</x:v>
      </x:c>
      <x:c r="H673" s="0" t="s">
        <x:v>132</x:v>
      </x:c>
      <x:c r="I673" s="0" t="s">
        <x:v>53</x:v>
      </x:c>
      <x:c r="J673" s="0">
        <x:v>221.1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225</x:v>
      </x:c>
      <x:c r="F674" s="0" t="s">
        <x:v>226</x:v>
      </x:c>
      <x:c r="G674" s="0" t="s">
        <x:v>133</x:v>
      </x:c>
      <x:c r="H674" s="0" t="s">
        <x:v>134</x:v>
      </x:c>
      <x:c r="I674" s="0" t="s">
        <x:v>53</x:v>
      </x:c>
      <x:c r="J674" s="0">
        <x:v>252.2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225</x:v>
      </x:c>
      <x:c r="F675" s="0" t="s">
        <x:v>226</x:v>
      </x:c>
      <x:c r="G675" s="0" t="s">
        <x:v>135</x:v>
      </x:c>
      <x:c r="H675" s="0" t="s">
        <x:v>136</x:v>
      </x:c>
      <x:c r="I675" s="0" t="s">
        <x:v>53</x:v>
      </x:c>
      <x:c r="J675" s="0">
        <x:v>233.6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225</x:v>
      </x:c>
      <x:c r="F676" s="0" t="s">
        <x:v>226</x:v>
      </x:c>
      <x:c r="G676" s="0" t="s">
        <x:v>137</x:v>
      </x:c>
      <x:c r="H676" s="0" t="s">
        <x:v>138</x:v>
      </x:c>
      <x:c r="I676" s="0" t="s">
        <x:v>53</x:v>
      </x:c>
      <x:c r="J676" s="0">
        <x:v>229.9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225</x:v>
      </x:c>
      <x:c r="F677" s="0" t="s">
        <x:v>226</x:v>
      </x:c>
      <x:c r="G677" s="0" t="s">
        <x:v>139</x:v>
      </x:c>
      <x:c r="H677" s="0" t="s">
        <x:v>140</x:v>
      </x:c>
      <x:c r="I677" s="0" t="s">
        <x:v>53</x:v>
      </x:c>
      <x:c r="J677" s="0">
        <x:v>236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225</x:v>
      </x:c>
      <x:c r="F678" s="0" t="s">
        <x:v>226</x:v>
      </x:c>
      <x:c r="G678" s="0" t="s">
        <x:v>141</x:v>
      </x:c>
      <x:c r="H678" s="0" t="s">
        <x:v>142</x:v>
      </x:c>
      <x:c r="I678" s="0" t="s">
        <x:v>53</x:v>
      </x:c>
      <x:c r="J678" s="0">
        <x:v>225.2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225</x:v>
      </x:c>
      <x:c r="F679" s="0" t="s">
        <x:v>226</x:v>
      </x:c>
      <x:c r="G679" s="0" t="s">
        <x:v>143</x:v>
      </x:c>
      <x:c r="H679" s="0" t="s">
        <x:v>144</x:v>
      </x:c>
      <x:c r="I679" s="0" t="s">
        <x:v>53</x:v>
      </x:c>
      <x:c r="J679" s="0">
        <x:v>228.8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225</x:v>
      </x:c>
      <x:c r="F680" s="0" t="s">
        <x:v>226</x:v>
      </x:c>
      <x:c r="G680" s="0" t="s">
        <x:v>145</x:v>
      </x:c>
      <x:c r="H680" s="0" t="s">
        <x:v>146</x:v>
      </x:c>
      <x:c r="I680" s="0" t="s">
        <x:v>53</x:v>
      </x:c>
      <x:c r="J680" s="0">
        <x:v>237.7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225</x:v>
      </x:c>
      <x:c r="F681" s="0" t="s">
        <x:v>226</x:v>
      </x:c>
      <x:c r="G681" s="0" t="s">
        <x:v>147</x:v>
      </x:c>
      <x:c r="H681" s="0" t="s">
        <x:v>148</x:v>
      </x:c>
      <x:c r="I681" s="0" t="s">
        <x:v>53</x:v>
      </x:c>
      <x:c r="J681" s="0">
        <x:v>229.3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225</x:v>
      </x:c>
      <x:c r="F682" s="0" t="s">
        <x:v>226</x:v>
      </x:c>
      <x:c r="G682" s="0" t="s">
        <x:v>149</x:v>
      </x:c>
      <x:c r="H682" s="0" t="s">
        <x:v>150</x:v>
      </x:c>
      <x:c r="I682" s="0" t="s">
        <x:v>53</x:v>
      </x:c>
      <x:c r="J682" s="0">
        <x:v>221.7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225</x:v>
      </x:c>
      <x:c r="F683" s="0" t="s">
        <x:v>226</x:v>
      </x:c>
      <x:c r="G683" s="0" t="s">
        <x:v>151</x:v>
      </x:c>
      <x:c r="H683" s="0" t="s">
        <x:v>152</x:v>
      </x:c>
      <x:c r="I683" s="0" t="s">
        <x:v>53</x:v>
      </x:c>
      <x:c r="J683" s="0">
        <x:v>221.9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225</x:v>
      </x:c>
      <x:c r="F684" s="0" t="s">
        <x:v>226</x:v>
      </x:c>
      <x:c r="G684" s="0" t="s">
        <x:v>153</x:v>
      </x:c>
      <x:c r="H684" s="0" t="s">
        <x:v>154</x:v>
      </x:c>
      <x:c r="I684" s="0" t="s">
        <x:v>53</x:v>
      </x:c>
      <x:c r="J684" s="0">
        <x:v>224.1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225</x:v>
      </x:c>
      <x:c r="F685" s="0" t="s">
        <x:v>226</x:v>
      </x:c>
      <x:c r="G685" s="0" t="s">
        <x:v>155</x:v>
      </x:c>
      <x:c r="H685" s="0" t="s">
        <x:v>156</x:v>
      </x:c>
      <x:c r="I685" s="0" t="s">
        <x:v>53</x:v>
      </x:c>
      <x:c r="J685" s="0">
        <x:v>216.3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225</x:v>
      </x:c>
      <x:c r="F686" s="0" t="s">
        <x:v>226</x:v>
      </x:c>
      <x:c r="G686" s="0" t="s">
        <x:v>157</x:v>
      </x:c>
      <x:c r="H686" s="0" t="s">
        <x:v>158</x:v>
      </x:c>
      <x:c r="I686" s="0" t="s">
        <x:v>53</x:v>
      </x:c>
      <x:c r="J686" s="0">
        <x:v>211.9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225</x:v>
      </x:c>
      <x:c r="F687" s="0" t="s">
        <x:v>226</x:v>
      </x:c>
      <x:c r="G687" s="0" t="s">
        <x:v>159</x:v>
      </x:c>
      <x:c r="H687" s="0" t="s">
        <x:v>160</x:v>
      </x:c>
      <x:c r="I687" s="0" t="s">
        <x:v>53</x:v>
      </x:c>
      <x:c r="J687" s="0">
        <x:v>195.4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225</x:v>
      </x:c>
      <x:c r="F688" s="0" t="s">
        <x:v>226</x:v>
      </x:c>
      <x:c r="G688" s="0" t="s">
        <x:v>161</x:v>
      </x:c>
      <x:c r="H688" s="0" t="s">
        <x:v>162</x:v>
      </x:c>
      <x:c r="I688" s="0" t="s">
        <x:v>53</x:v>
      </x:c>
      <x:c r="J688" s="0">
        <x:v>189.6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225</x:v>
      </x:c>
      <x:c r="F689" s="0" t="s">
        <x:v>226</x:v>
      </x:c>
      <x:c r="G689" s="0" t="s">
        <x:v>163</x:v>
      </x:c>
      <x:c r="H689" s="0" t="s">
        <x:v>164</x:v>
      </x:c>
      <x:c r="I689" s="0" t="s">
        <x:v>53</x:v>
      </x:c>
      <x:c r="J689" s="0">
        <x:v>188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225</x:v>
      </x:c>
      <x:c r="F690" s="0" t="s">
        <x:v>226</x:v>
      </x:c>
      <x:c r="G690" s="0" t="s">
        <x:v>165</x:v>
      </x:c>
      <x:c r="H690" s="0" t="s">
        <x:v>166</x:v>
      </x:c>
      <x:c r="I690" s="0" t="s">
        <x:v>53</x:v>
      </x:c>
      <x:c r="J690" s="0">
        <x:v>187.6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225</x:v>
      </x:c>
      <x:c r="F691" s="0" t="s">
        <x:v>226</x:v>
      </x:c>
      <x:c r="G691" s="0" t="s">
        <x:v>167</x:v>
      </x:c>
      <x:c r="H691" s="0" t="s">
        <x:v>168</x:v>
      </x:c>
      <x:c r="I691" s="0" t="s">
        <x:v>53</x:v>
      </x:c>
      <x:c r="J691" s="0">
        <x:v>185.1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225</x:v>
      </x:c>
      <x:c r="F692" s="0" t="s">
        <x:v>226</x:v>
      </x:c>
      <x:c r="G692" s="0" t="s">
        <x:v>169</x:v>
      </x:c>
      <x:c r="H692" s="0" t="s">
        <x:v>170</x:v>
      </x:c>
      <x:c r="I692" s="0" t="s">
        <x:v>53</x:v>
      </x:c>
      <x:c r="J692" s="0">
        <x:v>253.1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225</x:v>
      </x:c>
      <x:c r="F693" s="0" t="s">
        <x:v>226</x:v>
      </x:c>
      <x:c r="G693" s="0" t="s">
        <x:v>171</x:v>
      </x:c>
      <x:c r="H693" s="0" t="s">
        <x:v>172</x:v>
      </x:c>
      <x:c r="I693" s="0" t="s">
        <x:v>53</x:v>
      </x:c>
      <x:c r="J693" s="0">
        <x:v>227.4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225</x:v>
      </x:c>
      <x:c r="F694" s="0" t="s">
        <x:v>226</x:v>
      </x:c>
      <x:c r="G694" s="0" t="s">
        <x:v>173</x:v>
      </x:c>
      <x:c r="H694" s="0" t="s">
        <x:v>174</x:v>
      </x:c>
      <x:c r="I694" s="0" t="s">
        <x:v>53</x:v>
      </x:c>
      <x:c r="J694" s="0">
        <x:v>222.7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225</x:v>
      </x:c>
      <x:c r="F695" s="0" t="s">
        <x:v>226</x:v>
      </x:c>
      <x:c r="G695" s="0" t="s">
        <x:v>175</x:v>
      </x:c>
      <x:c r="H695" s="0" t="s">
        <x:v>176</x:v>
      </x:c>
      <x:c r="I695" s="0" t="s">
        <x:v>53</x:v>
      </x:c>
      <x:c r="J695" s="0">
        <x:v>241.8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225</x:v>
      </x:c>
      <x:c r="F696" s="0" t="s">
        <x:v>226</x:v>
      </x:c>
      <x:c r="G696" s="0" t="s">
        <x:v>177</x:v>
      </x:c>
      <x:c r="H696" s="0" t="s">
        <x:v>178</x:v>
      </x:c>
      <x:c r="I696" s="0" t="s">
        <x:v>53</x:v>
      </x:c>
      <x:c r="J696" s="0">
        <x:v>239.8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225</x:v>
      </x:c>
      <x:c r="F697" s="0" t="s">
        <x:v>226</x:v>
      </x:c>
      <x:c r="G697" s="0" t="s">
        <x:v>179</x:v>
      </x:c>
      <x:c r="H697" s="0" t="s">
        <x:v>180</x:v>
      </x:c>
      <x:c r="I697" s="0" t="s">
        <x:v>53</x:v>
      </x:c>
      <x:c r="J697" s="0">
        <x:v>249.4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225</x:v>
      </x:c>
      <x:c r="F698" s="0" t="s">
        <x:v>226</x:v>
      </x:c>
      <x:c r="G698" s="0" t="s">
        <x:v>181</x:v>
      </x:c>
      <x:c r="H698" s="0" t="s">
        <x:v>182</x:v>
      </x:c>
      <x:c r="I698" s="0" t="s">
        <x:v>53</x:v>
      </x:c>
      <x:c r="J698" s="0">
        <x:v>246.1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225</x:v>
      </x:c>
      <x:c r="F699" s="0" t="s">
        <x:v>226</x:v>
      </x:c>
      <x:c r="G699" s="0" t="s">
        <x:v>183</x:v>
      </x:c>
      <x:c r="H699" s="0" t="s">
        <x:v>184</x:v>
      </x:c>
      <x:c r="I699" s="0" t="s">
        <x:v>53</x:v>
      </x:c>
      <x:c r="J699" s="0">
        <x:v>238.7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225</x:v>
      </x:c>
      <x:c r="F700" s="0" t="s">
        <x:v>226</x:v>
      </x:c>
      <x:c r="G700" s="0" t="s">
        <x:v>185</x:v>
      </x:c>
      <x:c r="H700" s="0" t="s">
        <x:v>186</x:v>
      </x:c>
      <x:c r="I700" s="0" t="s">
        <x:v>53</x:v>
      </x:c>
      <x:c r="J700" s="0">
        <x:v>220.3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225</x:v>
      </x:c>
      <x:c r="F701" s="0" t="s">
        <x:v>226</x:v>
      </x:c>
      <x:c r="G701" s="0" t="s">
        <x:v>187</x:v>
      </x:c>
      <x:c r="H701" s="0" t="s">
        <x:v>188</x:v>
      </x:c>
      <x:c r="I701" s="0" t="s">
        <x:v>53</x:v>
      </x:c>
      <x:c r="J701" s="0">
        <x:v>203.3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225</x:v>
      </x:c>
      <x:c r="F702" s="0" t="s">
        <x:v>226</x:v>
      </x:c>
      <x:c r="G702" s="0" t="s">
        <x:v>189</x:v>
      </x:c>
      <x:c r="H702" s="0" t="s">
        <x:v>190</x:v>
      </x:c>
      <x:c r="I702" s="0" t="s">
        <x:v>53</x:v>
      </x:c>
      <x:c r="J702" s="0">
        <x:v>191.3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225</x:v>
      </x:c>
      <x:c r="F703" s="0" t="s">
        <x:v>226</x:v>
      </x:c>
      <x:c r="G703" s="0" t="s">
        <x:v>191</x:v>
      </x:c>
      <x:c r="H703" s="0" t="s">
        <x:v>192</x:v>
      </x:c>
      <x:c r="I703" s="0" t="s">
        <x:v>53</x:v>
      </x:c>
      <x:c r="J703" s="0">
        <x:v>189.2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193</x:v>
      </x:c>
      <x:c r="H704" s="0" t="s">
        <x:v>194</x:v>
      </x:c>
      <x:c r="I704" s="0" t="s">
        <x:v>53</x:v>
      </x:c>
      <x:c r="J704" s="0">
        <x:v>191.6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195</x:v>
      </x:c>
      <x:c r="H705" s="0" t="s">
        <x:v>196</x:v>
      </x:c>
      <x:c r="I705" s="0" t="s">
        <x:v>53</x:v>
      </x:c>
      <x:c r="J705" s="0">
        <x:v>182.9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197</x:v>
      </x:c>
      <x:c r="H706" s="0" t="s">
        <x:v>198</x:v>
      </x:c>
      <x:c r="I706" s="0" t="s">
        <x:v>53</x:v>
      </x:c>
      <x:c r="J706" s="0">
        <x:v>180.1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199</x:v>
      </x:c>
      <x:c r="H707" s="0" t="s">
        <x:v>200</x:v>
      </x:c>
      <x:c r="I707" s="0" t="s">
        <x:v>53</x:v>
      </x:c>
      <x:c r="J707" s="0">
        <x:v>182.2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201</x:v>
      </x:c>
      <x:c r="H708" s="0" t="s">
        <x:v>202</x:v>
      </x:c>
      <x:c r="I708" s="0" t="s">
        <x:v>53</x:v>
      </x:c>
      <x:c r="J708" s="0">
        <x:v>193.4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203</x:v>
      </x:c>
      <x:c r="H709" s="0" t="s">
        <x:v>204</x:v>
      </x:c>
      <x:c r="I709" s="0" t="s">
        <x:v>53</x:v>
      </x:c>
      <x:c r="J709" s="0">
        <x:v>184.9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205</x:v>
      </x:c>
      <x:c r="H710" s="0" t="s">
        <x:v>206</x:v>
      </x:c>
      <x:c r="I710" s="0" t="s">
        <x:v>53</x:v>
      </x:c>
      <x:c r="J710" s="0">
        <x:v>168.7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207</x:v>
      </x:c>
      <x:c r="H711" s="0" t="s">
        <x:v>208</x:v>
      </x:c>
      <x:c r="I711" s="0" t="s">
        <x:v>53</x:v>
      </x:c>
      <x:c r="J711" s="0">
        <x:v>170.5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209</x:v>
      </x:c>
      <x:c r="H712" s="0" t="s">
        <x:v>210</x:v>
      </x:c>
      <x:c r="I712" s="0" t="s">
        <x:v>53</x:v>
      </x:c>
      <x:c r="J712" s="0">
        <x:v>177.5</x:v>
      </x:c>
    </x:row>
    <x:row r="713" spans="1:10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227</x:v>
      </x:c>
      <x:c r="D740" s="0" t="s">
        <x:v>228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227</x:v>
      </x:c>
      <x:c r="D741" s="0" t="s">
        <x:v>228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227</x:v>
      </x:c>
      <x:c r="D742" s="0" t="s">
        <x:v>228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 t="s">
        <x:v>54</x:v>
      </x:c>
    </x:row>
    <x:row r="743" spans="1:10">
      <x:c r="A743" s="0" t="s">
        <x:v>2</x:v>
      </x:c>
      <x:c r="B743" s="0" t="s">
        <x:v>4</x:v>
      </x:c>
      <x:c r="C743" s="0" t="s">
        <x:v>227</x:v>
      </x:c>
      <x:c r="D743" s="0" t="s">
        <x:v>228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227</x:v>
      </x:c>
      <x:c r="D744" s="0" t="s">
        <x:v>228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227</x:v>
      </x:c>
      <x:c r="D745" s="0" t="s">
        <x:v>228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227</x:v>
      </x:c>
      <x:c r="D746" s="0" t="s">
        <x:v>228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227</x:v>
      </x:c>
      <x:c r="D747" s="0" t="s">
        <x:v>228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227</x:v>
      </x:c>
      <x:c r="D748" s="0" t="s">
        <x:v>228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227</x:v>
      </x:c>
      <x:c r="D749" s="0" t="s">
        <x:v>228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 t="s">
        <x:v>54</x:v>
      </x:c>
    </x:row>
    <x:row r="750" spans="1:10">
      <x:c r="A750" s="0" t="s">
        <x:v>2</x:v>
      </x:c>
      <x:c r="B750" s="0" t="s">
        <x:v>4</x:v>
      </x:c>
      <x:c r="C750" s="0" t="s">
        <x:v>227</x:v>
      </x:c>
      <x:c r="D750" s="0" t="s">
        <x:v>228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</x:v>
      </x:c>
      <x:c r="C751" s="0" t="s">
        <x:v>227</x:v>
      </x:c>
      <x:c r="D751" s="0" t="s">
        <x:v>228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</x:v>
      </x:c>
      <x:c r="C752" s="0" t="s">
        <x:v>227</x:v>
      </x:c>
      <x:c r="D752" s="0" t="s">
        <x:v>228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 t="s">
        <x:v>54</x:v>
      </x:c>
    </x:row>
    <x:row r="753" spans="1:10">
      <x:c r="A753" s="0" t="s">
        <x:v>2</x:v>
      </x:c>
      <x:c r="B753" s="0" t="s">
        <x:v>4</x:v>
      </x:c>
      <x:c r="C753" s="0" t="s">
        <x:v>227</x:v>
      </x:c>
      <x:c r="D753" s="0" t="s">
        <x:v>228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 t="s">
        <x:v>54</x:v>
      </x:c>
    </x:row>
    <x:row r="754" spans="1:10">
      <x:c r="A754" s="0" t="s">
        <x:v>2</x:v>
      </x:c>
      <x:c r="B754" s="0" t="s">
        <x:v>4</x:v>
      </x:c>
      <x:c r="C754" s="0" t="s">
        <x:v>227</x:v>
      </x:c>
      <x:c r="D754" s="0" t="s">
        <x:v>228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227</x:v>
      </x:c>
      <x:c r="D755" s="0" t="s">
        <x:v>228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227</x:v>
      </x:c>
      <x:c r="D756" s="0" t="s">
        <x:v>228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 t="s">
        <x:v>54</x:v>
      </x:c>
    </x:row>
    <x:row r="757" spans="1:10">
      <x:c r="A757" s="0" t="s">
        <x:v>2</x:v>
      </x:c>
      <x:c r="B757" s="0" t="s">
        <x:v>4</x:v>
      </x:c>
      <x:c r="C757" s="0" t="s">
        <x:v>227</x:v>
      </x:c>
      <x:c r="D757" s="0" t="s">
        <x:v>228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227</x:v>
      </x:c>
      <x:c r="D758" s="0" t="s">
        <x:v>228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227</x:v>
      </x:c>
      <x:c r="D759" s="0" t="s">
        <x:v>228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227</x:v>
      </x:c>
      <x:c r="D760" s="0" t="s">
        <x:v>228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227</x:v>
      </x:c>
      <x:c r="D761" s="0" t="s">
        <x:v>228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227</x:v>
      </x:c>
      <x:c r="D762" s="0" t="s">
        <x:v>228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227</x:v>
      </x:c>
      <x:c r="D763" s="0" t="s">
        <x:v>228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 t="s">
        <x:v>54</x:v>
      </x:c>
    </x:row>
    <x:row r="764" spans="1:10">
      <x:c r="A764" s="0" t="s">
        <x:v>2</x:v>
      </x:c>
      <x:c r="B764" s="0" t="s">
        <x:v>4</x:v>
      </x:c>
      <x:c r="C764" s="0" t="s">
        <x:v>227</x:v>
      </x:c>
      <x:c r="D764" s="0" t="s">
        <x:v>228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227</x:v>
      </x:c>
      <x:c r="D765" s="0" t="s">
        <x:v>228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227</x:v>
      </x:c>
      <x:c r="D766" s="0" t="s">
        <x:v>228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227</x:v>
      </x:c>
      <x:c r="D767" s="0" t="s">
        <x:v>228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227</x:v>
      </x:c>
      <x:c r="D768" s="0" t="s">
        <x:v>228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227</x:v>
      </x:c>
      <x:c r="D769" s="0" t="s">
        <x:v>228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 t="s">
        <x:v>54</x:v>
      </x:c>
    </x:row>
    <x:row r="770" spans="1:10">
      <x:c r="A770" s="0" t="s">
        <x:v>2</x:v>
      </x:c>
      <x:c r="B770" s="0" t="s">
        <x:v>4</x:v>
      </x:c>
      <x:c r="C770" s="0" t="s">
        <x:v>227</x:v>
      </x:c>
      <x:c r="D770" s="0" t="s">
        <x:v>228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227</x:v>
      </x:c>
      <x:c r="D771" s="0" t="s">
        <x:v>228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227</x:v>
      </x:c>
      <x:c r="D772" s="0" t="s">
        <x:v>228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227</x:v>
      </x:c>
      <x:c r="D773" s="0" t="s">
        <x:v>228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227</x:v>
      </x:c>
      <x:c r="D774" s="0" t="s">
        <x:v>228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227</x:v>
      </x:c>
      <x:c r="D775" s="0" t="s">
        <x:v>228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227</x:v>
      </x:c>
      <x:c r="D776" s="0" t="s">
        <x:v>228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227</x:v>
      </x:c>
      <x:c r="D777" s="0" t="s">
        <x:v>228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227</x:v>
      </x:c>
      <x:c r="D778" s="0" t="s">
        <x:v>228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227</x:v>
      </x:c>
      <x:c r="D779" s="0" t="s">
        <x:v>228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227</x:v>
      </x:c>
      <x:c r="D780" s="0" t="s">
        <x:v>228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227</x:v>
      </x:c>
      <x:c r="D781" s="0" t="s">
        <x:v>228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227</x:v>
      </x:c>
      <x:c r="D782" s="0" t="s">
        <x:v>228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227</x:v>
      </x:c>
      <x:c r="D783" s="0" t="s">
        <x:v>228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227</x:v>
      </x:c>
      <x:c r="D784" s="0" t="s">
        <x:v>228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227</x:v>
      </x:c>
      <x:c r="D785" s="0" t="s">
        <x:v>228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227</x:v>
      </x:c>
      <x:c r="D786" s="0" t="s">
        <x:v>228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227</x:v>
      </x:c>
      <x:c r="D787" s="0" t="s">
        <x:v>228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227</x:v>
      </x:c>
      <x:c r="D788" s="0" t="s">
        <x:v>228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227</x:v>
      </x:c>
      <x:c r="D789" s="0" t="s">
        <x:v>228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227</x:v>
      </x:c>
      <x:c r="D790" s="0" t="s">
        <x:v>228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227</x:v>
      </x:c>
      <x:c r="D791" s="0" t="s">
        <x:v>228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8.5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6.8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3.9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5.7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9.1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6.8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4.5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7.6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227</x:v>
      </x:c>
      <x:c r="D802" s="0" t="s">
        <x:v>228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6.7</x:v>
      </x:c>
    </x:row>
    <x:row r="803" spans="1:10">
      <x:c r="A803" s="0" t="s">
        <x:v>2</x:v>
      </x:c>
      <x:c r="B803" s="0" t="s">
        <x:v>4</x:v>
      </x:c>
      <x:c r="C803" s="0" t="s">
        <x:v>227</x:v>
      </x:c>
      <x:c r="D803" s="0" t="s">
        <x:v>228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4.4</x:v>
      </x:c>
    </x:row>
    <x:row r="804" spans="1:10">
      <x:c r="A804" s="0" t="s">
        <x:v>2</x:v>
      </x:c>
      <x:c r="B804" s="0" t="s">
        <x:v>4</x:v>
      </x:c>
      <x:c r="C804" s="0" t="s">
        <x:v>227</x:v>
      </x:c>
      <x:c r="D804" s="0" t="s">
        <x:v>228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7.1</x:v>
      </x:c>
    </x:row>
    <x:row r="805" spans="1:10">
      <x:c r="A805" s="0" t="s">
        <x:v>2</x:v>
      </x:c>
      <x:c r="B805" s="0" t="s">
        <x:v>4</x:v>
      </x:c>
      <x:c r="C805" s="0" t="s">
        <x:v>227</x:v>
      </x:c>
      <x:c r="D805" s="0" t="s">
        <x:v>228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7.7</x:v>
      </x:c>
    </x:row>
    <x:row r="806" spans="1:10">
      <x:c r="A806" s="0" t="s">
        <x:v>2</x:v>
      </x:c>
      <x:c r="B806" s="0" t="s">
        <x:v>4</x:v>
      </x:c>
      <x:c r="C806" s="0" t="s">
        <x:v>227</x:v>
      </x:c>
      <x:c r="D806" s="0" t="s">
        <x:v>228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6.3</x:v>
      </x:c>
    </x:row>
    <x:row r="807" spans="1:10">
      <x:c r="A807" s="0" t="s">
        <x:v>2</x:v>
      </x:c>
      <x:c r="B807" s="0" t="s">
        <x:v>4</x:v>
      </x:c>
      <x:c r="C807" s="0" t="s">
        <x:v>227</x:v>
      </x:c>
      <x:c r="D807" s="0" t="s">
        <x:v>228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4.3</x:v>
      </x:c>
    </x:row>
    <x:row r="808" spans="1:10">
      <x:c r="A808" s="0" t="s">
        <x:v>2</x:v>
      </x:c>
      <x:c r="B808" s="0" t="s">
        <x:v>4</x:v>
      </x:c>
      <x:c r="C808" s="0" t="s">
        <x:v>227</x:v>
      </x:c>
      <x:c r="D808" s="0" t="s">
        <x:v>228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7.1</x:v>
      </x:c>
    </x:row>
    <x:row r="809" spans="1:10">
      <x:c r="A809" s="0" t="s">
        <x:v>2</x:v>
      </x:c>
      <x:c r="B809" s="0" t="s">
        <x:v>4</x:v>
      </x:c>
      <x:c r="C809" s="0" t="s">
        <x:v>227</x:v>
      </x:c>
      <x:c r="D809" s="0" t="s">
        <x:v>228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7.4</x:v>
      </x:c>
    </x:row>
    <x:row r="810" spans="1:10">
      <x:c r="A810" s="0" t="s">
        <x:v>2</x:v>
      </x:c>
      <x:c r="B810" s="0" t="s">
        <x:v>4</x:v>
      </x:c>
      <x:c r="C810" s="0" t="s">
        <x:v>227</x:v>
      </x:c>
      <x:c r="D810" s="0" t="s">
        <x:v>228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5.5</x:v>
      </x:c>
    </x:row>
    <x:row r="811" spans="1:10">
      <x:c r="A811" s="0" t="s">
        <x:v>2</x:v>
      </x:c>
      <x:c r="B811" s="0" t="s">
        <x:v>4</x:v>
      </x:c>
      <x:c r="C811" s="0" t="s">
        <x:v>227</x:v>
      </x:c>
      <x:c r="D811" s="0" t="s">
        <x:v>228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3.9</x:v>
      </x:c>
    </x:row>
    <x:row r="812" spans="1:10">
      <x:c r="A812" s="0" t="s">
        <x:v>2</x:v>
      </x:c>
      <x:c r="B812" s="0" t="s">
        <x:v>4</x:v>
      </x:c>
      <x:c r="C812" s="0" t="s">
        <x:v>227</x:v>
      </x:c>
      <x:c r="D812" s="0" t="s">
        <x:v>228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7.4</x:v>
      </x:c>
    </x:row>
    <x:row r="813" spans="1:10">
      <x:c r="A813" s="0" t="s">
        <x:v>2</x:v>
      </x:c>
      <x:c r="B813" s="0" t="s">
        <x:v>4</x:v>
      </x:c>
      <x:c r="C813" s="0" t="s">
        <x:v>227</x:v>
      </x:c>
      <x:c r="D813" s="0" t="s">
        <x:v>228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8.6</x:v>
      </x:c>
    </x:row>
    <x:row r="814" spans="1:10">
      <x:c r="A814" s="0" t="s">
        <x:v>2</x:v>
      </x:c>
      <x:c r="B814" s="0" t="s">
        <x:v>4</x:v>
      </x:c>
      <x:c r="C814" s="0" t="s">
        <x:v>227</x:v>
      </x:c>
      <x:c r="D814" s="0" t="s">
        <x:v>228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7.1</x:v>
      </x:c>
    </x:row>
    <x:row r="815" spans="1:10">
      <x:c r="A815" s="0" t="s">
        <x:v>2</x:v>
      </x:c>
      <x:c r="B815" s="0" t="s">
        <x:v>4</x:v>
      </x:c>
      <x:c r="C815" s="0" t="s">
        <x:v>227</x:v>
      </x:c>
      <x:c r="D815" s="0" t="s">
        <x:v>228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4.9</x:v>
      </x:c>
    </x:row>
    <x:row r="816" spans="1:10">
      <x:c r="A816" s="0" t="s">
        <x:v>2</x:v>
      </x:c>
      <x:c r="B816" s="0" t="s">
        <x:v>4</x:v>
      </x:c>
      <x:c r="C816" s="0" t="s">
        <x:v>227</x:v>
      </x:c>
      <x:c r="D816" s="0" t="s">
        <x:v>228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8.2</x:v>
      </x:c>
    </x:row>
    <x:row r="817" spans="1:10">
      <x:c r="A817" s="0" t="s">
        <x:v>2</x:v>
      </x:c>
      <x:c r="B817" s="0" t="s">
        <x:v>4</x:v>
      </x:c>
      <x:c r="C817" s="0" t="s">
        <x:v>227</x:v>
      </x:c>
      <x:c r="D817" s="0" t="s">
        <x:v>228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8.9</x:v>
      </x:c>
    </x:row>
    <x:row r="818" spans="1:10">
      <x:c r="A818" s="0" t="s">
        <x:v>2</x:v>
      </x:c>
      <x:c r="B818" s="0" t="s">
        <x:v>4</x:v>
      </x:c>
      <x:c r="C818" s="0" t="s">
        <x:v>227</x:v>
      </x:c>
      <x:c r="D818" s="0" t="s">
        <x:v>228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8.3</x:v>
      </x:c>
    </x:row>
    <x:row r="819" spans="1:10">
      <x:c r="A819" s="0" t="s">
        <x:v>2</x:v>
      </x:c>
      <x:c r="B819" s="0" t="s">
        <x:v>4</x:v>
      </x:c>
      <x:c r="C819" s="0" t="s">
        <x:v>227</x:v>
      </x:c>
      <x:c r="D819" s="0" t="s">
        <x:v>228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5.1</x:v>
      </x:c>
    </x:row>
    <x:row r="820" spans="1:10">
      <x:c r="A820" s="0" t="s">
        <x:v>2</x:v>
      </x:c>
      <x:c r="B820" s="0" t="s">
        <x:v>4</x:v>
      </x:c>
      <x:c r="C820" s="0" t="s">
        <x:v>227</x:v>
      </x:c>
      <x:c r="D820" s="0" t="s">
        <x:v>228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7.3</x:v>
      </x:c>
    </x:row>
    <x:row r="821" spans="1:10">
      <x:c r="A821" s="0" t="s">
        <x:v>2</x:v>
      </x:c>
      <x:c r="B821" s="0" t="s">
        <x:v>4</x:v>
      </x:c>
      <x:c r="C821" s="0" t="s">
        <x:v>227</x:v>
      </x:c>
      <x:c r="D821" s="0" t="s">
        <x:v>228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8.5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4.6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8.1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8.6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7.7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4.3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7.4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7.1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5.4</x:v>
      </x:c>
    </x:row>
    <x:row r="832" spans="1:10">
      <x:c r="A832" s="0" t="s">
        <x:v>2</x:v>
      </x:c>
      <x:c r="B832" s="0" t="s">
        <x:v>4</x:v>
      </x:c>
      <x:c r="C832" s="0" t="s">
        <x:v>227</x:v>
      </x:c>
      <x:c r="D832" s="0" t="s">
        <x:v>228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8.1</x:v>
      </x:c>
    </x:row>
    <x:row r="833" spans="1:10">
      <x:c r="A833" s="0" t="s">
        <x:v>2</x:v>
      </x:c>
      <x:c r="B833" s="0" t="s">
        <x:v>4</x:v>
      </x:c>
      <x:c r="C833" s="0" t="s">
        <x:v>227</x:v>
      </x:c>
      <x:c r="D833" s="0" t="s">
        <x:v>228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227</x:v>
      </x:c>
      <x:c r="D834" s="0" t="s">
        <x:v>228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9.1</x:v>
      </x:c>
    </x:row>
    <x:row r="835" spans="1:10">
      <x:c r="A835" s="0" t="s">
        <x:v>2</x:v>
      </x:c>
      <x:c r="B835" s="0" t="s">
        <x:v>4</x:v>
      </x:c>
      <x:c r="C835" s="0" t="s">
        <x:v>227</x:v>
      </x:c>
      <x:c r="D835" s="0" t="s">
        <x:v>228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6.2</x:v>
      </x:c>
    </x:row>
    <x:row r="836" spans="1:10">
      <x:c r="A836" s="0" t="s">
        <x:v>2</x:v>
      </x:c>
      <x:c r="B836" s="0" t="s">
        <x:v>4</x:v>
      </x:c>
      <x:c r="C836" s="0" t="s">
        <x:v>227</x:v>
      </x:c>
      <x:c r="D836" s="0" t="s">
        <x:v>228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9.2</x:v>
      </x:c>
    </x:row>
    <x:row r="837" spans="1:10">
      <x:c r="A837" s="0" t="s">
        <x:v>2</x:v>
      </x:c>
      <x:c r="B837" s="0" t="s">
        <x:v>4</x:v>
      </x:c>
      <x:c r="C837" s="0" t="s">
        <x:v>227</x:v>
      </x:c>
      <x:c r="D837" s="0" t="s">
        <x:v>228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9.1</x:v>
      </x:c>
    </x:row>
    <x:row r="838" spans="1:10">
      <x:c r="A838" s="0" t="s">
        <x:v>2</x:v>
      </x:c>
      <x:c r="B838" s="0" t="s">
        <x:v>4</x:v>
      </x:c>
      <x:c r="C838" s="0" t="s">
        <x:v>227</x:v>
      </x:c>
      <x:c r="D838" s="0" t="s">
        <x:v>228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9.8</x:v>
      </x:c>
    </x:row>
    <x:row r="839" spans="1:10">
      <x:c r="A839" s="0" t="s">
        <x:v>2</x:v>
      </x:c>
      <x:c r="B839" s="0" t="s">
        <x:v>4</x:v>
      </x:c>
      <x:c r="C839" s="0" t="s">
        <x:v>227</x:v>
      </x:c>
      <x:c r="D839" s="0" t="s">
        <x:v>228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8.6</x:v>
      </x:c>
    </x:row>
    <x:row r="840" spans="1:10">
      <x:c r="A840" s="0" t="s">
        <x:v>2</x:v>
      </x:c>
      <x:c r="B840" s="0" t="s">
        <x:v>4</x:v>
      </x:c>
      <x:c r="C840" s="0" t="s">
        <x:v>227</x:v>
      </x:c>
      <x:c r="D840" s="0" t="s">
        <x:v>228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9.5</x:v>
      </x:c>
    </x:row>
    <x:row r="841" spans="1:10">
      <x:c r="A841" s="0" t="s">
        <x:v>2</x:v>
      </x:c>
      <x:c r="B841" s="0" t="s">
        <x:v>4</x:v>
      </x:c>
      <x:c r="C841" s="0" t="s">
        <x:v>227</x:v>
      </x:c>
      <x:c r="D841" s="0" t="s">
        <x:v>228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11.5</x:v>
      </x:c>
    </x:row>
    <x:row r="842" spans="1:10">
      <x:c r="A842" s="0" t="s">
        <x:v>2</x:v>
      </x:c>
      <x:c r="B842" s="0" t="s">
        <x:v>4</x:v>
      </x:c>
      <x:c r="C842" s="0" t="s">
        <x:v>227</x:v>
      </x:c>
      <x:c r="D842" s="0" t="s">
        <x:v>228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9.2</x:v>
      </x:c>
    </x:row>
    <x:row r="843" spans="1:10">
      <x:c r="A843" s="0" t="s">
        <x:v>2</x:v>
      </x:c>
      <x:c r="B843" s="0" t="s">
        <x:v>4</x:v>
      </x:c>
      <x:c r="C843" s="0" t="s">
        <x:v>227</x:v>
      </x:c>
      <x:c r="D843" s="0" t="s">
        <x:v>228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8.9</x:v>
      </x:c>
    </x:row>
    <x:row r="844" spans="1:10">
      <x:c r="A844" s="0" t="s">
        <x:v>2</x:v>
      </x:c>
      <x:c r="B844" s="0" t="s">
        <x:v>4</x:v>
      </x:c>
      <x:c r="C844" s="0" t="s">
        <x:v>227</x:v>
      </x:c>
      <x:c r="D844" s="0" t="s">
        <x:v>228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11.6</x:v>
      </x:c>
    </x:row>
    <x:row r="845" spans="1:10">
      <x:c r="A845" s="0" t="s">
        <x:v>2</x:v>
      </x:c>
      <x:c r="B845" s="0" t="s">
        <x:v>4</x:v>
      </x:c>
      <x:c r="C845" s="0" t="s">
        <x:v>227</x:v>
      </x:c>
      <x:c r="D845" s="0" t="s">
        <x:v>228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13.9</x:v>
      </x:c>
    </x:row>
    <x:row r="846" spans="1:10">
      <x:c r="A846" s="0" t="s">
        <x:v>2</x:v>
      </x:c>
      <x:c r="B846" s="0" t="s">
        <x:v>4</x:v>
      </x:c>
      <x:c r="C846" s="0" t="s">
        <x:v>227</x:v>
      </x:c>
      <x:c r="D846" s="0" t="s">
        <x:v>228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10.7</x:v>
      </x:c>
    </x:row>
    <x:row r="847" spans="1:10">
      <x:c r="A847" s="0" t="s">
        <x:v>2</x:v>
      </x:c>
      <x:c r="B847" s="0" t="s">
        <x:v>4</x:v>
      </x:c>
      <x:c r="C847" s="0" t="s">
        <x:v>227</x:v>
      </x:c>
      <x:c r="D847" s="0" t="s">
        <x:v>228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10.1</x:v>
      </x:c>
    </x:row>
    <x:row r="848" spans="1:10">
      <x:c r="A848" s="0" t="s">
        <x:v>2</x:v>
      </x:c>
      <x:c r="B848" s="0" t="s">
        <x:v>4</x:v>
      </x:c>
      <x:c r="C848" s="0" t="s">
        <x:v>227</x:v>
      </x:c>
      <x:c r="D848" s="0" t="s">
        <x:v>228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10.5</x:v>
      </x:c>
    </x:row>
    <x:row r="849" spans="1:10">
      <x:c r="A849" s="0" t="s">
        <x:v>2</x:v>
      </x:c>
      <x:c r="B849" s="0" t="s">
        <x:v>4</x:v>
      </x:c>
      <x:c r="C849" s="0" t="s">
        <x:v>227</x:v>
      </x:c>
      <x:c r="D849" s="0" t="s">
        <x:v>228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10.9</x:v>
      </x:c>
    </x:row>
    <x:row r="850" spans="1:10">
      <x:c r="A850" s="0" t="s">
        <x:v>2</x:v>
      </x:c>
      <x:c r="B850" s="0" t="s">
        <x:v>4</x:v>
      </x:c>
      <x:c r="C850" s="0" t="s">
        <x:v>227</x:v>
      </x:c>
      <x:c r="D850" s="0" t="s">
        <x:v>228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9.5</x:v>
      </x:c>
    </x:row>
    <x:row r="851" spans="1:10">
      <x:c r="A851" s="0" t="s">
        <x:v>2</x:v>
      </x:c>
      <x:c r="B851" s="0" t="s">
        <x:v>4</x:v>
      </x:c>
      <x:c r="C851" s="0" t="s">
        <x:v>227</x:v>
      </x:c>
      <x:c r="D851" s="0" t="s">
        <x:v>228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7.9</x:v>
      </x:c>
    </x:row>
    <x:row r="852" spans="1:10">
      <x:c r="A852" s="0" t="s">
        <x:v>2</x:v>
      </x:c>
      <x:c r="B852" s="0" t="s">
        <x:v>4</x:v>
      </x:c>
      <x:c r="C852" s="0" t="s">
        <x:v>227</x:v>
      </x:c>
      <x:c r="D852" s="0" t="s">
        <x:v>228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12.5</x:v>
      </x:c>
    </x:row>
    <x:row r="853" spans="1:10">
      <x:c r="A853" s="0" t="s">
        <x:v>2</x:v>
      </x:c>
      <x:c r="B853" s="0" t="s">
        <x:v>4</x:v>
      </x:c>
      <x:c r="C853" s="0" t="s">
        <x:v>227</x:v>
      </x:c>
      <x:c r="D853" s="0" t="s">
        <x:v>228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11.5</x:v>
      </x:c>
    </x:row>
    <x:row r="854" spans="1:10">
      <x:c r="A854" s="0" t="s">
        <x:v>2</x:v>
      </x:c>
      <x:c r="B854" s="0" t="s">
        <x:v>4</x:v>
      </x:c>
      <x:c r="C854" s="0" t="s">
        <x:v>227</x:v>
      </x:c>
      <x:c r="D854" s="0" t="s">
        <x:v>228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9.6</x:v>
      </x:c>
    </x:row>
    <x:row r="855" spans="1:10">
      <x:c r="A855" s="0" t="s">
        <x:v>2</x:v>
      </x:c>
      <x:c r="B855" s="0" t="s">
        <x:v>4</x:v>
      </x:c>
      <x:c r="C855" s="0" t="s">
        <x:v>227</x:v>
      </x:c>
      <x:c r="D855" s="0" t="s">
        <x:v>228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227</x:v>
      </x:c>
      <x:c r="D856" s="0" t="s">
        <x:v>228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9.9</x:v>
      </x:c>
    </x:row>
    <x:row r="857" spans="1:10">
      <x:c r="A857" s="0" t="s">
        <x:v>2</x:v>
      </x:c>
      <x:c r="B857" s="0" t="s">
        <x:v>4</x:v>
      </x:c>
      <x:c r="C857" s="0" t="s">
        <x:v>227</x:v>
      </x:c>
      <x:c r="D857" s="0" t="s">
        <x:v>228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227</x:v>
      </x:c>
      <x:c r="D858" s="0" t="s">
        <x:v>228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8.6</x:v>
      </x:c>
    </x:row>
    <x:row r="859" spans="1:10">
      <x:c r="A859" s="0" t="s">
        <x:v>2</x:v>
      </x:c>
      <x:c r="B859" s="0" t="s">
        <x:v>4</x:v>
      </x:c>
      <x:c r="C859" s="0" t="s">
        <x:v>227</x:v>
      </x:c>
      <x:c r="D859" s="0" t="s">
        <x:v>228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8.5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9.6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10.1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9.3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9.9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11.9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11.6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8.7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9.1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8.8</x:v>
      </x:c>
    </x:row>
    <x:row r="871" spans="1:10">
      <x:c r="A871" s="0" t="s">
        <x:v>2</x:v>
      </x:c>
      <x:c r="B871" s="0" t="s">
        <x:v>4</x:v>
      </x:c>
      <x:c r="C871" s="0" t="s">
        <x:v>227</x:v>
      </x:c>
      <x:c r="D871" s="0" t="s">
        <x:v>228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227</x:v>
      </x:c>
      <x:c r="D872" s="0" t="s">
        <x:v>228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16.8</x:v>
      </x:c>
    </x:row>
    <x:row r="873" spans="1:10">
      <x:c r="A873" s="0" t="s">
        <x:v>2</x:v>
      </x:c>
      <x:c r="B873" s="0" t="s">
        <x:v>4</x:v>
      </x:c>
      <x:c r="C873" s="0" t="s">
        <x:v>227</x:v>
      </x:c>
      <x:c r="D873" s="0" t="s">
        <x:v>228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15.6</x:v>
      </x:c>
    </x:row>
    <x:row r="874" spans="1:10">
      <x:c r="A874" s="0" t="s">
        <x:v>2</x:v>
      </x:c>
      <x:c r="B874" s="0" t="s">
        <x:v>4</x:v>
      </x:c>
      <x:c r="C874" s="0" t="s">
        <x:v>227</x:v>
      </x:c>
      <x:c r="D874" s="0" t="s">
        <x:v>228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15.2</x:v>
      </x:c>
    </x:row>
    <x:row r="875" spans="1:10">
      <x:c r="A875" s="0" t="s">
        <x:v>2</x:v>
      </x:c>
      <x:c r="B875" s="0" t="s">
        <x:v>4</x:v>
      </x:c>
      <x:c r="C875" s="0" t="s">
        <x:v>227</x:v>
      </x:c>
      <x:c r="D875" s="0" t="s">
        <x:v>228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16.4</x:v>
      </x:c>
    </x:row>
    <x:row r="876" spans="1:10">
      <x:c r="A876" s="0" t="s">
        <x:v>2</x:v>
      </x:c>
      <x:c r="B876" s="0" t="s">
        <x:v>4</x:v>
      </x:c>
      <x:c r="C876" s="0" t="s">
        <x:v>227</x:v>
      </x:c>
      <x:c r="D876" s="0" t="s">
        <x:v>228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18.7</x:v>
      </x:c>
    </x:row>
    <x:row r="877" spans="1:10">
      <x:c r="A877" s="0" t="s">
        <x:v>2</x:v>
      </x:c>
      <x:c r="B877" s="0" t="s">
        <x:v>4</x:v>
      </x:c>
      <x:c r="C877" s="0" t="s">
        <x:v>227</x:v>
      </x:c>
      <x:c r="D877" s="0" t="s">
        <x:v>228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17.8</x:v>
      </x:c>
    </x:row>
    <x:row r="878" spans="1:10">
      <x:c r="A878" s="0" t="s">
        <x:v>2</x:v>
      </x:c>
      <x:c r="B878" s="0" t="s">
        <x:v>4</x:v>
      </x:c>
      <x:c r="C878" s="0" t="s">
        <x:v>227</x:v>
      </x:c>
      <x:c r="D878" s="0" t="s">
        <x:v>228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14.8</x:v>
      </x:c>
    </x:row>
    <x:row r="879" spans="1:10">
      <x:c r="A879" s="0" t="s">
        <x:v>2</x:v>
      </x:c>
      <x:c r="B879" s="0" t="s">
        <x:v>4</x:v>
      </x:c>
      <x:c r="C879" s="0" t="s">
        <x:v>227</x:v>
      </x:c>
      <x:c r="D879" s="0" t="s">
        <x:v>228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16.3</x:v>
      </x:c>
    </x:row>
    <x:row r="880" spans="1:10">
      <x:c r="A880" s="0" t="s">
        <x:v>2</x:v>
      </x:c>
      <x:c r="B880" s="0" t="s">
        <x:v>4</x:v>
      </x:c>
      <x:c r="C880" s="0" t="s">
        <x:v>227</x:v>
      </x:c>
      <x:c r="D880" s="0" t="s">
        <x:v>228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19.2</x:v>
      </x:c>
    </x:row>
    <x:row r="881" spans="1:10">
      <x:c r="A881" s="0" t="s">
        <x:v>2</x:v>
      </x:c>
      <x:c r="B881" s="0" t="s">
        <x:v>4</x:v>
      </x:c>
      <x:c r="C881" s="0" t="s">
        <x:v>227</x:v>
      </x:c>
      <x:c r="D881" s="0" t="s">
        <x:v>228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17.5</x:v>
      </x:c>
    </x:row>
    <x:row r="882" spans="1:10">
      <x:c r="A882" s="0" t="s">
        <x:v>2</x:v>
      </x:c>
      <x:c r="B882" s="0" t="s">
        <x:v>4</x:v>
      </x:c>
      <x:c r="C882" s="0" t="s">
        <x:v>227</x:v>
      </x:c>
      <x:c r="D882" s="0" t="s">
        <x:v>228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14.2</x:v>
      </x:c>
    </x:row>
    <x:row r="883" spans="1:10">
      <x:c r="A883" s="0" t="s">
        <x:v>2</x:v>
      </x:c>
      <x:c r="B883" s="0" t="s">
        <x:v>4</x:v>
      </x:c>
      <x:c r="C883" s="0" t="s">
        <x:v>227</x:v>
      </x:c>
      <x:c r="D883" s="0" t="s">
        <x:v>228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18.3</x:v>
      </x:c>
    </x:row>
    <x:row r="884" spans="1:10">
      <x:c r="A884" s="0" t="s">
        <x:v>2</x:v>
      </x:c>
      <x:c r="B884" s="0" t="s">
        <x:v>4</x:v>
      </x:c>
      <x:c r="C884" s="0" t="s">
        <x:v>227</x:v>
      </x:c>
      <x:c r="D884" s="0" t="s">
        <x:v>228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227</x:v>
      </x:c>
      <x:c r="D885" s="0" t="s">
        <x:v>228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17.5</x:v>
      </x:c>
    </x:row>
    <x:row r="886" spans="1:10">
      <x:c r="A886" s="0" t="s">
        <x:v>2</x:v>
      </x:c>
      <x:c r="B886" s="0" t="s">
        <x:v>4</x:v>
      </x:c>
      <x:c r="C886" s="0" t="s">
        <x:v>227</x:v>
      </x:c>
      <x:c r="D886" s="0" t="s">
        <x:v>228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13.7</x:v>
      </x:c>
    </x:row>
    <x:row r="887" spans="1:10">
      <x:c r="A887" s="0" t="s">
        <x:v>2</x:v>
      </x:c>
      <x:c r="B887" s="0" t="s">
        <x:v>4</x:v>
      </x:c>
      <x:c r="C887" s="0" t="s">
        <x:v>227</x:v>
      </x:c>
      <x:c r="D887" s="0" t="s">
        <x:v>228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17.7</x:v>
      </x:c>
    </x:row>
    <x:row r="888" spans="1:10">
      <x:c r="A888" s="0" t="s">
        <x:v>2</x:v>
      </x:c>
      <x:c r="B888" s="0" t="s">
        <x:v>4</x:v>
      </x:c>
      <x:c r="C888" s="0" t="s">
        <x:v>227</x:v>
      </x:c>
      <x:c r="D888" s="0" t="s">
        <x:v>228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19.1</x:v>
      </x:c>
    </x:row>
    <x:row r="889" spans="1:10">
      <x:c r="A889" s="0" t="s">
        <x:v>2</x:v>
      </x:c>
      <x:c r="B889" s="0" t="s">
        <x:v>4</x:v>
      </x:c>
      <x:c r="C889" s="0" t="s">
        <x:v>227</x:v>
      </x:c>
      <x:c r="D889" s="0" t="s">
        <x:v>228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227</x:v>
      </x:c>
      <x:c r="D890" s="0" t="s">
        <x:v>228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14.9</x:v>
      </x:c>
    </x:row>
    <x:row r="891" spans="1:10">
      <x:c r="A891" s="0" t="s">
        <x:v>2</x:v>
      </x:c>
      <x:c r="B891" s="0" t="s">
        <x:v>4</x:v>
      </x:c>
      <x:c r="C891" s="0" t="s">
        <x:v>227</x:v>
      </x:c>
      <x:c r="D891" s="0" t="s">
        <x:v>228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</x:v>
      </x:c>
    </x:row>
    <x:row r="892" spans="1:10">
      <x:c r="A892" s="0" t="s">
        <x:v>2</x:v>
      </x:c>
      <x:c r="B892" s="0" t="s">
        <x:v>4</x:v>
      </x:c>
      <x:c r="C892" s="0" t="s">
        <x:v>227</x:v>
      </x:c>
      <x:c r="D892" s="0" t="s">
        <x:v>228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20.5</x:v>
      </x:c>
    </x:row>
    <x:row r="893" spans="1:10">
      <x:c r="A893" s="0" t="s">
        <x:v>2</x:v>
      </x:c>
      <x:c r="B893" s="0" t="s">
        <x:v>4</x:v>
      </x:c>
      <x:c r="C893" s="0" t="s">
        <x:v>227</x:v>
      </x:c>
      <x:c r="D893" s="0" t="s">
        <x:v>228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18</x:v>
      </x:c>
    </x:row>
    <x:row r="894" spans="1:10">
      <x:c r="A894" s="0" t="s">
        <x:v>2</x:v>
      </x:c>
      <x:c r="B894" s="0" t="s">
        <x:v>4</x:v>
      </x:c>
      <x:c r="C894" s="0" t="s">
        <x:v>227</x:v>
      </x:c>
      <x:c r="D894" s="0" t="s">
        <x:v>228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16.2</x:v>
      </x:c>
    </x:row>
    <x:row r="895" spans="1:10">
      <x:c r="A895" s="0" t="s">
        <x:v>2</x:v>
      </x:c>
      <x:c r="B895" s="0" t="s">
        <x:v>4</x:v>
      </x:c>
      <x:c r="C895" s="0" t="s">
        <x:v>227</x:v>
      </x:c>
      <x:c r="D895" s="0" t="s">
        <x:v>228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227</x:v>
      </x:c>
      <x:c r="D896" s="0" t="s">
        <x:v>228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18.7</x:v>
      </x:c>
    </x:row>
    <x:row r="897" spans="1:10">
      <x:c r="A897" s="0" t="s">
        <x:v>2</x:v>
      </x:c>
      <x:c r="B897" s="0" t="s">
        <x:v>4</x:v>
      </x:c>
      <x:c r="C897" s="0" t="s">
        <x:v>227</x:v>
      </x:c>
      <x:c r="D897" s="0" t="s">
        <x:v>228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16.4</x:v>
      </x:c>
    </x:row>
    <x:row r="898" spans="1:10">
      <x:c r="A898" s="0" t="s">
        <x:v>2</x:v>
      </x:c>
      <x:c r="B898" s="0" t="s">
        <x:v>4</x:v>
      </x:c>
      <x:c r="C898" s="0" t="s">
        <x:v>227</x:v>
      </x:c>
      <x:c r="D898" s="0" t="s">
        <x:v>228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15.2</x:v>
      </x:c>
    </x:row>
    <x:row r="899" spans="1:10">
      <x:c r="A899" s="0" t="s">
        <x:v>2</x:v>
      </x:c>
      <x:c r="B899" s="0" t="s">
        <x:v>4</x:v>
      </x:c>
      <x:c r="C899" s="0" t="s">
        <x:v>227</x:v>
      </x:c>
      <x:c r="D899" s="0" t="s">
        <x:v>228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16.8</x:v>
      </x:c>
    </x:row>
    <x:row r="900" spans="1:10">
      <x:c r="A900" s="0" t="s">
        <x:v>2</x:v>
      </x:c>
      <x:c r="B900" s="0" t="s">
        <x:v>4</x:v>
      </x:c>
      <x:c r="C900" s="0" t="s">
        <x:v>227</x:v>
      </x:c>
      <x:c r="D900" s="0" t="s">
        <x:v>228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18.5</x:v>
      </x:c>
    </x:row>
    <x:row r="901" spans="1:10">
      <x:c r="A901" s="0" t="s">
        <x:v>2</x:v>
      </x:c>
      <x:c r="B901" s="0" t="s">
        <x:v>4</x:v>
      </x:c>
      <x:c r="C901" s="0" t="s">
        <x:v>227</x:v>
      </x:c>
      <x:c r="D901" s="0" t="s">
        <x:v>228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17.6</x:v>
      </x:c>
    </x:row>
    <x:row r="902" spans="1:10">
      <x:c r="A902" s="0" t="s">
        <x:v>2</x:v>
      </x:c>
      <x:c r="B902" s="0" t="s">
        <x:v>4</x:v>
      </x:c>
      <x:c r="C902" s="0" t="s">
        <x:v>227</x:v>
      </x:c>
      <x:c r="D902" s="0" t="s">
        <x:v>228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17.2</x:v>
      </x:c>
    </x:row>
    <x:row r="903" spans="1:10">
      <x:c r="A903" s="0" t="s">
        <x:v>2</x:v>
      </x:c>
      <x:c r="B903" s="0" t="s">
        <x:v>4</x:v>
      </x:c>
      <x:c r="C903" s="0" t="s">
        <x:v>227</x:v>
      </x:c>
      <x:c r="D903" s="0" t="s">
        <x:v>228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21.6</x:v>
      </x:c>
    </x:row>
    <x:row r="904" spans="1:10">
      <x:c r="A904" s="0" t="s">
        <x:v>2</x:v>
      </x:c>
      <x:c r="B904" s="0" t="s">
        <x:v>4</x:v>
      </x:c>
      <x:c r="C904" s="0" t="s">
        <x:v>227</x:v>
      </x:c>
      <x:c r="D904" s="0" t="s">
        <x:v>228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23.1</x:v>
      </x:c>
    </x:row>
    <x:row r="905" spans="1:10">
      <x:c r="A905" s="0" t="s">
        <x:v>2</x:v>
      </x:c>
      <x:c r="B905" s="0" t="s">
        <x:v>4</x:v>
      </x:c>
      <x:c r="C905" s="0" t="s">
        <x:v>227</x:v>
      </x:c>
      <x:c r="D905" s="0" t="s">
        <x:v>228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20.4</x:v>
      </x:c>
    </x:row>
    <x:row r="906" spans="1:10">
      <x:c r="A906" s="0" t="s">
        <x:v>2</x:v>
      </x:c>
      <x:c r="B906" s="0" t="s">
        <x:v>4</x:v>
      </x:c>
      <x:c r="C906" s="0" t="s">
        <x:v>227</x:v>
      </x:c>
      <x:c r="D906" s="0" t="s">
        <x:v>228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16.7</x:v>
      </x:c>
    </x:row>
    <x:row r="907" spans="1:10">
      <x:c r="A907" s="0" t="s">
        <x:v>2</x:v>
      </x:c>
      <x:c r="B907" s="0" t="s">
        <x:v>4</x:v>
      </x:c>
      <x:c r="C907" s="0" t="s">
        <x:v>227</x:v>
      </x:c>
      <x:c r="D907" s="0" t="s">
        <x:v>228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227</x:v>
      </x:c>
      <x:c r="D908" s="0" t="s">
        <x:v>228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20.6</x:v>
      </x:c>
    </x:row>
    <x:row r="909" spans="1:10">
      <x:c r="A909" s="0" t="s">
        <x:v>2</x:v>
      </x:c>
      <x:c r="B909" s="0" t="s">
        <x:v>4</x:v>
      </x:c>
      <x:c r="C909" s="0" t="s">
        <x:v>227</x:v>
      </x:c>
      <x:c r="D909" s="0" t="s">
        <x:v>228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20.3</x:v>
      </x:c>
    </x:row>
    <x:row r="910" spans="1:10">
      <x:c r="A910" s="0" t="s">
        <x:v>2</x:v>
      </x:c>
      <x:c r="B910" s="0" t="s">
        <x:v>4</x:v>
      </x:c>
      <x:c r="C910" s="0" t="s">
        <x:v>227</x:v>
      </x:c>
      <x:c r="D910" s="0" t="s">
        <x:v>228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20</x:v>
      </x:c>
    </x:row>
    <x:row r="911" spans="1:10">
      <x:c r="A911" s="0" t="s">
        <x:v>2</x:v>
      </x:c>
      <x:c r="B911" s="0" t="s">
        <x:v>4</x:v>
      </x:c>
      <x:c r="C911" s="0" t="s">
        <x:v>227</x:v>
      </x:c>
      <x:c r="D911" s="0" t="s">
        <x:v>228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22.5</x:v>
      </x:c>
    </x:row>
    <x:row r="912" spans="1:10">
      <x:c r="A912" s="0" t="s">
        <x:v>2</x:v>
      </x:c>
      <x:c r="B912" s="0" t="s">
        <x:v>4</x:v>
      </x:c>
      <x:c r="C912" s="0" t="s">
        <x:v>227</x:v>
      </x:c>
      <x:c r="D912" s="0" t="s">
        <x:v>228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24.2</x:v>
      </x:c>
    </x:row>
    <x:row r="913" spans="1:10">
      <x:c r="A913" s="0" t="s">
        <x:v>2</x:v>
      </x:c>
      <x:c r="B913" s="0" t="s">
        <x:v>4</x:v>
      </x:c>
      <x:c r="C913" s="0" t="s">
        <x:v>227</x:v>
      </x:c>
      <x:c r="D913" s="0" t="s">
        <x:v>228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22.2</x:v>
      </x:c>
    </x:row>
    <x:row r="914" spans="1:10">
      <x:c r="A914" s="0" t="s">
        <x:v>2</x:v>
      </x:c>
      <x:c r="B914" s="0" t="s">
        <x:v>4</x:v>
      </x:c>
      <x:c r="C914" s="0" t="s">
        <x:v>227</x:v>
      </x:c>
      <x:c r="D914" s="0" t="s">
        <x:v>228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21.1</x:v>
      </x:c>
    </x:row>
    <x:row r="915" spans="1:10">
      <x:c r="A915" s="0" t="s">
        <x:v>2</x:v>
      </x:c>
      <x:c r="B915" s="0" t="s">
        <x:v>4</x:v>
      </x:c>
      <x:c r="C915" s="0" t="s">
        <x:v>227</x:v>
      </x:c>
      <x:c r="D915" s="0" t="s">
        <x:v>228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25.7</x:v>
      </x:c>
    </x:row>
    <x:row r="916" spans="1:10">
      <x:c r="A916" s="0" t="s">
        <x:v>2</x:v>
      </x:c>
      <x:c r="B916" s="0" t="s">
        <x:v>4</x:v>
      </x:c>
      <x:c r="C916" s="0" t="s">
        <x:v>227</x:v>
      </x:c>
      <x:c r="D916" s="0" t="s">
        <x:v>228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25.6</x:v>
      </x:c>
    </x:row>
    <x:row r="917" spans="1:10">
      <x:c r="A917" s="0" t="s">
        <x:v>2</x:v>
      </x:c>
      <x:c r="B917" s="0" t="s">
        <x:v>4</x:v>
      </x:c>
      <x:c r="C917" s="0" t="s">
        <x:v>227</x:v>
      </x:c>
      <x:c r="D917" s="0" t="s">
        <x:v>228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227</x:v>
      </x:c>
      <x:c r="D918" s="0" t="s">
        <x:v>228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26.8</x:v>
      </x:c>
    </x:row>
    <x:row r="919" spans="1:10">
      <x:c r="A919" s="0" t="s">
        <x:v>2</x:v>
      </x:c>
      <x:c r="B919" s="0" t="s">
        <x:v>4</x:v>
      </x:c>
      <x:c r="C919" s="0" t="s">
        <x:v>227</x:v>
      </x:c>
      <x:c r="D919" s="0" t="s">
        <x:v>228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28.8</x:v>
      </x:c>
    </x:row>
    <x:row r="920" spans="1:10">
      <x:c r="A920" s="0" t="s">
        <x:v>2</x:v>
      </x:c>
      <x:c r="B920" s="0" t="s">
        <x:v>4</x:v>
      </x:c>
      <x:c r="C920" s="0" t="s">
        <x:v>227</x:v>
      </x:c>
      <x:c r="D920" s="0" t="s">
        <x:v>228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27.1</x:v>
      </x:c>
    </x:row>
    <x:row r="921" spans="1:10">
      <x:c r="A921" s="0" t="s">
        <x:v>2</x:v>
      </x:c>
      <x:c r="B921" s="0" t="s">
        <x:v>4</x:v>
      </x:c>
      <x:c r="C921" s="0" t="s">
        <x:v>227</x:v>
      </x:c>
      <x:c r="D921" s="0" t="s">
        <x:v>228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27.9</x:v>
      </x:c>
    </x:row>
    <x:row r="922" spans="1:10">
      <x:c r="A922" s="0" t="s">
        <x:v>2</x:v>
      </x:c>
      <x:c r="B922" s="0" t="s">
        <x:v>4</x:v>
      </x:c>
      <x:c r="C922" s="0" t="s">
        <x:v>227</x:v>
      </x:c>
      <x:c r="D922" s="0" t="s">
        <x:v>228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27.6</x:v>
      </x:c>
    </x:row>
    <x:row r="923" spans="1:10">
      <x:c r="A923" s="0" t="s">
        <x:v>2</x:v>
      </x:c>
      <x:c r="B923" s="0" t="s">
        <x:v>4</x:v>
      </x:c>
      <x:c r="C923" s="0" t="s">
        <x:v>227</x:v>
      </x:c>
      <x:c r="D923" s="0" t="s">
        <x:v>228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28.4</x:v>
      </x:c>
    </x:row>
    <x:row r="924" spans="1:10">
      <x:c r="A924" s="0" t="s">
        <x:v>2</x:v>
      </x:c>
      <x:c r="B924" s="0" t="s">
        <x:v>4</x:v>
      </x:c>
      <x:c r="C924" s="0" t="s">
        <x:v>227</x:v>
      </x:c>
      <x:c r="D924" s="0" t="s">
        <x:v>228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27.1</x:v>
      </x:c>
    </x:row>
    <x:row r="925" spans="1:10">
      <x:c r="A925" s="0" t="s">
        <x:v>2</x:v>
      </x:c>
      <x:c r="B925" s="0" t="s">
        <x:v>4</x:v>
      </x:c>
      <x:c r="C925" s="0" t="s">
        <x:v>227</x:v>
      </x:c>
      <x:c r="D925" s="0" t="s">
        <x:v>228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30.8</x:v>
      </x:c>
    </x:row>
    <x:row r="926" spans="1:10">
      <x:c r="A926" s="0" t="s">
        <x:v>2</x:v>
      </x:c>
      <x:c r="B926" s="0" t="s">
        <x:v>4</x:v>
      </x:c>
      <x:c r="C926" s="0" t="s">
        <x:v>227</x:v>
      </x:c>
      <x:c r="D926" s="0" t="s">
        <x:v>228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30.5</x:v>
      </x:c>
    </x:row>
    <x:row r="927" spans="1:10">
      <x:c r="A927" s="0" t="s">
        <x:v>2</x:v>
      </x:c>
      <x:c r="B927" s="0" t="s">
        <x:v>4</x:v>
      </x:c>
      <x:c r="C927" s="0" t="s">
        <x:v>227</x:v>
      </x:c>
      <x:c r="D927" s="0" t="s">
        <x:v>228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32.3</x:v>
      </x:c>
    </x:row>
    <x:row r="928" spans="1:10">
      <x:c r="A928" s="0" t="s">
        <x:v>2</x:v>
      </x:c>
      <x:c r="B928" s="0" t="s">
        <x:v>4</x:v>
      </x:c>
      <x:c r="C928" s="0" t="s">
        <x:v>227</x:v>
      </x:c>
      <x:c r="D928" s="0" t="s">
        <x:v>228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31.7</x:v>
      </x:c>
    </x:row>
    <x:row r="929" spans="1:10">
      <x:c r="A929" s="0" t="s">
        <x:v>2</x:v>
      </x:c>
      <x:c r="B929" s="0" t="s">
        <x:v>4</x:v>
      </x:c>
      <x:c r="C929" s="0" t="s">
        <x:v>227</x:v>
      </x:c>
      <x:c r="D929" s="0" t="s">
        <x:v>228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30.9</x:v>
      </x:c>
    </x:row>
    <x:row r="930" spans="1:10">
      <x:c r="A930" s="0" t="s">
        <x:v>2</x:v>
      </x:c>
      <x:c r="B930" s="0" t="s">
        <x:v>4</x:v>
      </x:c>
      <x:c r="C930" s="0" t="s">
        <x:v>227</x:v>
      </x:c>
      <x:c r="D930" s="0" t="s">
        <x:v>228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29.8</x:v>
      </x:c>
    </x:row>
    <x:row r="931" spans="1:10">
      <x:c r="A931" s="0" t="s">
        <x:v>2</x:v>
      </x:c>
      <x:c r="B931" s="0" t="s">
        <x:v>4</x:v>
      </x:c>
      <x:c r="C931" s="0" t="s">
        <x:v>227</x:v>
      </x:c>
      <x:c r="D931" s="0" t="s">
        <x:v>228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30.5</x:v>
      </x:c>
    </x:row>
    <x:row r="932" spans="1:10">
      <x:c r="A932" s="0" t="s">
        <x:v>2</x:v>
      </x:c>
      <x:c r="B932" s="0" t="s">
        <x:v>4</x:v>
      </x:c>
      <x:c r="C932" s="0" t="s">
        <x:v>227</x:v>
      </x:c>
      <x:c r="D932" s="0" t="s">
        <x:v>228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32.5</x:v>
      </x:c>
    </x:row>
    <x:row r="933" spans="1:10">
      <x:c r="A933" s="0" t="s">
        <x:v>2</x:v>
      </x:c>
      <x:c r="B933" s="0" t="s">
        <x:v>4</x:v>
      </x:c>
      <x:c r="C933" s="0" t="s">
        <x:v>227</x:v>
      </x:c>
      <x:c r="D933" s="0" t="s">
        <x:v>228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30.9</x:v>
      </x:c>
    </x:row>
    <x:row r="934" spans="1:10">
      <x:c r="A934" s="0" t="s">
        <x:v>2</x:v>
      </x:c>
      <x:c r="B934" s="0" t="s">
        <x:v>4</x:v>
      </x:c>
      <x:c r="C934" s="0" t="s">
        <x:v>227</x:v>
      </x:c>
      <x:c r="D934" s="0" t="s">
        <x:v>228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31.6</x:v>
      </x:c>
    </x:row>
    <x:row r="935" spans="1:10">
      <x:c r="A935" s="0" t="s">
        <x:v>2</x:v>
      </x:c>
      <x:c r="B935" s="0" t="s">
        <x:v>4</x:v>
      </x:c>
      <x:c r="C935" s="0" t="s">
        <x:v>227</x:v>
      </x:c>
      <x:c r="D935" s="0" t="s">
        <x:v>228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227</x:v>
      </x:c>
      <x:c r="D936" s="0" t="s">
        <x:v>228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32.6</x:v>
      </x:c>
    </x:row>
    <x:row r="937" spans="1:10">
      <x:c r="A937" s="0" t="s">
        <x:v>2</x:v>
      </x:c>
      <x:c r="B937" s="0" t="s">
        <x:v>4</x:v>
      </x:c>
      <x:c r="C937" s="0" t="s">
        <x:v>227</x:v>
      </x:c>
      <x:c r="D937" s="0" t="s">
        <x:v>228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30.9</x:v>
      </x:c>
    </x:row>
    <x:row r="938" spans="1:10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34.6</x:v>
      </x:c>
    </x:row>
    <x:row r="939" spans="1:10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35</x:v>
      </x:c>
    </x:row>
    <x:row r="940" spans="1:10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34.3</x:v>
      </x:c>
    </x:row>
    <x:row r="941" spans="1:10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37.8</x:v>
      </x:c>
    </x:row>
    <x:row r="943" spans="1:10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34.8</x:v>
      </x:c>
    </x:row>
    <x:row r="944" spans="1:10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38.6</x:v>
      </x:c>
    </x:row>
    <x:row r="945" spans="1:10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37.7</x:v>
      </x:c>
    </x:row>
    <x:row r="946" spans="1:10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38.8</x:v>
      </x:c>
    </x:row>
    <x:row r="947" spans="1:10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40.3</x:v>
      </x:c>
    </x:row>
    <x:row r="948" spans="1:10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39.7</x:v>
      </x:c>
    </x:row>
    <x:row r="949" spans="1:10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227</x:v>
      </x:c>
      <x:c r="D950" s="0" t="s">
        <x:v>228</x:v>
      </x:c>
      <x:c r="E950" s="0" t="s">
        <x:v>215</x:v>
      </x:c>
      <x:c r="F950" s="0" t="s">
        <x:v>216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227</x:v>
      </x:c>
      <x:c r="D951" s="0" t="s">
        <x:v>228</x:v>
      </x:c>
      <x:c r="E951" s="0" t="s">
        <x:v>215</x:v>
      </x:c>
      <x:c r="F951" s="0" t="s">
        <x:v>216</x:v>
      </x:c>
      <x:c r="G951" s="0" t="s">
        <x:v>55</x:v>
      </x:c>
      <x:c r="H951" s="0" t="s">
        <x:v>56</x:v>
      </x:c>
      <x:c r="I951" s="0" t="s">
        <x:v>53</x:v>
      </x:c>
      <x:c r="J951" s="0">
        <x:v>33.6</x:v>
      </x:c>
    </x:row>
    <x:row r="952" spans="1:10">
      <x:c r="A952" s="0" t="s">
        <x:v>2</x:v>
      </x:c>
      <x:c r="B952" s="0" t="s">
        <x:v>4</x:v>
      </x:c>
      <x:c r="C952" s="0" t="s">
        <x:v>227</x:v>
      </x:c>
      <x:c r="D952" s="0" t="s">
        <x:v>228</x:v>
      </x:c>
      <x:c r="E952" s="0" t="s">
        <x:v>215</x:v>
      </x:c>
      <x:c r="F952" s="0" t="s">
        <x:v>216</x:v>
      </x:c>
      <x:c r="G952" s="0" t="s">
        <x:v>57</x:v>
      </x:c>
      <x:c r="H952" s="0" t="s">
        <x:v>58</x:v>
      </x:c>
      <x:c r="I952" s="0" t="s">
        <x:v>53</x:v>
      </x:c>
      <x:c r="J952" s="0">
        <x:v>37.6</x:v>
      </x:c>
    </x:row>
    <x:row r="953" spans="1:10">
      <x:c r="A953" s="0" t="s">
        <x:v>2</x:v>
      </x:c>
      <x:c r="B953" s="0" t="s">
        <x:v>4</x:v>
      </x:c>
      <x:c r="C953" s="0" t="s">
        <x:v>227</x:v>
      </x:c>
      <x:c r="D953" s="0" t="s">
        <x:v>228</x:v>
      </x:c>
      <x:c r="E953" s="0" t="s">
        <x:v>215</x:v>
      </x:c>
      <x:c r="F953" s="0" t="s">
        <x:v>216</x:v>
      </x:c>
      <x:c r="G953" s="0" t="s">
        <x:v>59</x:v>
      </x:c>
      <x:c r="H953" s="0" t="s">
        <x:v>60</x:v>
      </x:c>
      <x:c r="I953" s="0" t="s">
        <x:v>53</x:v>
      </x:c>
      <x:c r="J953" s="0">
        <x:v>38.3</x:v>
      </x:c>
    </x:row>
    <x:row r="954" spans="1:10">
      <x:c r="A954" s="0" t="s">
        <x:v>2</x:v>
      </x:c>
      <x:c r="B954" s="0" t="s">
        <x:v>4</x:v>
      </x:c>
      <x:c r="C954" s="0" t="s">
        <x:v>227</x:v>
      </x:c>
      <x:c r="D954" s="0" t="s">
        <x:v>228</x:v>
      </x:c>
      <x:c r="E954" s="0" t="s">
        <x:v>215</x:v>
      </x:c>
      <x:c r="F954" s="0" t="s">
        <x:v>216</x:v>
      </x:c>
      <x:c r="G954" s="0" t="s">
        <x:v>61</x:v>
      </x:c>
      <x:c r="H954" s="0" t="s">
        <x:v>62</x:v>
      </x:c>
      <x:c r="I954" s="0" t="s">
        <x:v>53</x:v>
      </x:c>
      <x:c r="J954" s="0">
        <x:v>34.4</x:v>
      </x:c>
    </x:row>
    <x:row r="955" spans="1:10">
      <x:c r="A955" s="0" t="s">
        <x:v>2</x:v>
      </x:c>
      <x:c r="B955" s="0" t="s">
        <x:v>4</x:v>
      </x:c>
      <x:c r="C955" s="0" t="s">
        <x:v>227</x:v>
      </x:c>
      <x:c r="D955" s="0" t="s">
        <x:v>228</x:v>
      </x:c>
      <x:c r="E955" s="0" t="s">
        <x:v>215</x:v>
      </x:c>
      <x:c r="F955" s="0" t="s">
        <x:v>216</x:v>
      </x:c>
      <x:c r="G955" s="0" t="s">
        <x:v>63</x:v>
      </x:c>
      <x:c r="H955" s="0" t="s">
        <x:v>64</x:v>
      </x:c>
      <x:c r="I955" s="0" t="s">
        <x:v>53</x:v>
      </x:c>
      <x:c r="J955" s="0">
        <x:v>32.7</x:v>
      </x:c>
    </x:row>
    <x:row r="956" spans="1:10">
      <x:c r="A956" s="0" t="s">
        <x:v>2</x:v>
      </x:c>
      <x:c r="B956" s="0" t="s">
        <x:v>4</x:v>
      </x:c>
      <x:c r="C956" s="0" t="s">
        <x:v>227</x:v>
      </x:c>
      <x:c r="D956" s="0" t="s">
        <x:v>228</x:v>
      </x:c>
      <x:c r="E956" s="0" t="s">
        <x:v>215</x:v>
      </x:c>
      <x:c r="F956" s="0" t="s">
        <x:v>216</x:v>
      </x:c>
      <x:c r="G956" s="0" t="s">
        <x:v>65</x:v>
      </x:c>
      <x:c r="H956" s="0" t="s">
        <x:v>66</x:v>
      </x:c>
      <x:c r="I956" s="0" t="s">
        <x:v>53</x:v>
      </x:c>
      <x:c r="J956" s="0">
        <x:v>34.7</x:v>
      </x:c>
    </x:row>
    <x:row r="957" spans="1:10">
      <x:c r="A957" s="0" t="s">
        <x:v>2</x:v>
      </x:c>
      <x:c r="B957" s="0" t="s">
        <x:v>4</x:v>
      </x:c>
      <x:c r="C957" s="0" t="s">
        <x:v>227</x:v>
      </x:c>
      <x:c r="D957" s="0" t="s">
        <x:v>228</x:v>
      </x:c>
      <x:c r="E957" s="0" t="s">
        <x:v>215</x:v>
      </x:c>
      <x:c r="F957" s="0" t="s">
        <x:v>216</x:v>
      </x:c>
      <x:c r="G957" s="0" t="s">
        <x:v>67</x:v>
      </x:c>
      <x:c r="H957" s="0" t="s">
        <x:v>68</x:v>
      </x:c>
      <x:c r="I957" s="0" t="s">
        <x:v>53</x:v>
      </x:c>
      <x:c r="J957" s="0">
        <x:v>37.7</x:v>
      </x:c>
    </x:row>
    <x:row r="958" spans="1:10">
      <x:c r="A958" s="0" t="s">
        <x:v>2</x:v>
      </x:c>
      <x:c r="B958" s="0" t="s">
        <x:v>4</x:v>
      </x:c>
      <x:c r="C958" s="0" t="s">
        <x:v>227</x:v>
      </x:c>
      <x:c r="D958" s="0" t="s">
        <x:v>228</x:v>
      </x:c>
      <x:c r="E958" s="0" t="s">
        <x:v>215</x:v>
      </x:c>
      <x:c r="F958" s="0" t="s">
        <x:v>216</x:v>
      </x:c>
      <x:c r="G958" s="0" t="s">
        <x:v>69</x:v>
      </x:c>
      <x:c r="H958" s="0" t="s">
        <x:v>70</x:v>
      </x:c>
      <x:c r="I958" s="0" t="s">
        <x:v>53</x:v>
      </x:c>
      <x:c r="J958" s="0">
        <x:v>36</x:v>
      </x:c>
    </x:row>
    <x:row r="959" spans="1:10">
      <x:c r="A959" s="0" t="s">
        <x:v>2</x:v>
      </x:c>
      <x:c r="B959" s="0" t="s">
        <x:v>4</x:v>
      </x:c>
      <x:c r="C959" s="0" t="s">
        <x:v>227</x:v>
      </x:c>
      <x:c r="D959" s="0" t="s">
        <x:v>228</x:v>
      </x:c>
      <x:c r="E959" s="0" t="s">
        <x:v>215</x:v>
      </x:c>
      <x:c r="F959" s="0" t="s">
        <x:v>216</x:v>
      </x:c>
      <x:c r="G959" s="0" t="s">
        <x:v>71</x:v>
      </x:c>
      <x:c r="H959" s="0" t="s">
        <x:v>72</x:v>
      </x:c>
      <x:c r="I959" s="0" t="s">
        <x:v>53</x:v>
      </x:c>
      <x:c r="J959" s="0">
        <x:v>35.8</x:v>
      </x:c>
    </x:row>
    <x:row r="960" spans="1:10">
      <x:c r="A960" s="0" t="s">
        <x:v>2</x:v>
      </x:c>
      <x:c r="B960" s="0" t="s">
        <x:v>4</x:v>
      </x:c>
      <x:c r="C960" s="0" t="s">
        <x:v>227</x:v>
      </x:c>
      <x:c r="D960" s="0" t="s">
        <x:v>228</x:v>
      </x:c>
      <x:c r="E960" s="0" t="s">
        <x:v>215</x:v>
      </x:c>
      <x:c r="F960" s="0" t="s">
        <x:v>216</x:v>
      </x:c>
      <x:c r="G960" s="0" t="s">
        <x:v>73</x:v>
      </x:c>
      <x:c r="H960" s="0" t="s">
        <x:v>74</x:v>
      </x:c>
      <x:c r="I960" s="0" t="s">
        <x:v>53</x:v>
      </x:c>
      <x:c r="J960" s="0">
        <x:v>34.1</x:v>
      </x:c>
    </x:row>
    <x:row r="961" spans="1:10">
      <x:c r="A961" s="0" t="s">
        <x:v>2</x:v>
      </x:c>
      <x:c r="B961" s="0" t="s">
        <x:v>4</x:v>
      </x:c>
      <x:c r="C961" s="0" t="s">
        <x:v>227</x:v>
      </x:c>
      <x:c r="D961" s="0" t="s">
        <x:v>228</x:v>
      </x:c>
      <x:c r="E961" s="0" t="s">
        <x:v>215</x:v>
      </x:c>
      <x:c r="F961" s="0" t="s">
        <x:v>216</x:v>
      </x:c>
      <x:c r="G961" s="0" t="s">
        <x:v>75</x:v>
      </x:c>
      <x:c r="H961" s="0" t="s">
        <x:v>76</x:v>
      </x:c>
      <x:c r="I961" s="0" t="s">
        <x:v>53</x:v>
      </x:c>
      <x:c r="J961" s="0">
        <x:v>36.9</x:v>
      </x:c>
    </x:row>
    <x:row r="962" spans="1:10">
      <x:c r="A962" s="0" t="s">
        <x:v>2</x:v>
      </x:c>
      <x:c r="B962" s="0" t="s">
        <x:v>4</x:v>
      </x:c>
      <x:c r="C962" s="0" t="s">
        <x:v>227</x:v>
      </x:c>
      <x:c r="D962" s="0" t="s">
        <x:v>228</x:v>
      </x:c>
      <x:c r="E962" s="0" t="s">
        <x:v>215</x:v>
      </x:c>
      <x:c r="F962" s="0" t="s">
        <x:v>216</x:v>
      </x:c>
      <x:c r="G962" s="0" t="s">
        <x:v>77</x:v>
      </x:c>
      <x:c r="H962" s="0" t="s">
        <x:v>78</x:v>
      </x:c>
      <x:c r="I962" s="0" t="s">
        <x:v>53</x:v>
      </x:c>
      <x:c r="J962" s="0">
        <x:v>36.5</x:v>
      </x:c>
    </x:row>
    <x:row r="963" spans="1:10">
      <x:c r="A963" s="0" t="s">
        <x:v>2</x:v>
      </x:c>
      <x:c r="B963" s="0" t="s">
        <x:v>4</x:v>
      </x:c>
      <x:c r="C963" s="0" t="s">
        <x:v>227</x:v>
      </x:c>
      <x:c r="D963" s="0" t="s">
        <x:v>228</x:v>
      </x:c>
      <x:c r="E963" s="0" t="s">
        <x:v>215</x:v>
      </x:c>
      <x:c r="F963" s="0" t="s">
        <x:v>216</x:v>
      </x:c>
      <x:c r="G963" s="0" t="s">
        <x:v>79</x:v>
      </x:c>
      <x:c r="H963" s="0" t="s">
        <x:v>80</x:v>
      </x:c>
      <x:c r="I963" s="0" t="s">
        <x:v>53</x:v>
      </x:c>
      <x:c r="J963" s="0">
        <x:v>34.6</x:v>
      </x:c>
    </x:row>
    <x:row r="964" spans="1:10">
      <x:c r="A964" s="0" t="s">
        <x:v>2</x:v>
      </x:c>
      <x:c r="B964" s="0" t="s">
        <x:v>4</x:v>
      </x:c>
      <x:c r="C964" s="0" t="s">
        <x:v>227</x:v>
      </x:c>
      <x:c r="D964" s="0" t="s">
        <x:v>228</x:v>
      </x:c>
      <x:c r="E964" s="0" t="s">
        <x:v>215</x:v>
      </x:c>
      <x:c r="F964" s="0" t="s">
        <x:v>216</x:v>
      </x:c>
      <x:c r="G964" s="0" t="s">
        <x:v>81</x:v>
      </x:c>
      <x:c r="H964" s="0" t="s">
        <x:v>82</x:v>
      </x:c>
      <x:c r="I964" s="0" t="s">
        <x:v>53</x:v>
      </x:c>
      <x:c r="J964" s="0">
        <x:v>34.8</x:v>
      </x:c>
    </x:row>
    <x:row r="965" spans="1:10">
      <x:c r="A965" s="0" t="s">
        <x:v>2</x:v>
      </x:c>
      <x:c r="B965" s="0" t="s">
        <x:v>4</x:v>
      </x:c>
      <x:c r="C965" s="0" t="s">
        <x:v>227</x:v>
      </x:c>
      <x:c r="D965" s="0" t="s">
        <x:v>228</x:v>
      </x:c>
      <x:c r="E965" s="0" t="s">
        <x:v>215</x:v>
      </x:c>
      <x:c r="F965" s="0" t="s">
        <x:v>216</x:v>
      </x:c>
      <x:c r="G965" s="0" t="s">
        <x:v>83</x:v>
      </x:c>
      <x:c r="H965" s="0" t="s">
        <x:v>84</x:v>
      </x:c>
      <x:c r="I965" s="0" t="s">
        <x:v>53</x:v>
      </x:c>
      <x:c r="J965" s="0">
        <x:v>38.4</x:v>
      </x:c>
    </x:row>
    <x:row r="966" spans="1:10">
      <x:c r="A966" s="0" t="s">
        <x:v>2</x:v>
      </x:c>
      <x:c r="B966" s="0" t="s">
        <x:v>4</x:v>
      </x:c>
      <x:c r="C966" s="0" t="s">
        <x:v>227</x:v>
      </x:c>
      <x:c r="D966" s="0" t="s">
        <x:v>228</x:v>
      </x:c>
      <x:c r="E966" s="0" t="s">
        <x:v>215</x:v>
      </x:c>
      <x:c r="F966" s="0" t="s">
        <x:v>216</x:v>
      </x:c>
      <x:c r="G966" s="0" t="s">
        <x:v>85</x:v>
      </x:c>
      <x:c r="H966" s="0" t="s">
        <x:v>86</x:v>
      </x:c>
      <x:c r="I966" s="0" t="s">
        <x:v>53</x:v>
      </x:c>
      <x:c r="J966" s="0">
        <x:v>35.4</x:v>
      </x:c>
    </x:row>
    <x:row r="967" spans="1:10">
      <x:c r="A967" s="0" t="s">
        <x:v>2</x:v>
      </x:c>
      <x:c r="B967" s="0" t="s">
        <x:v>4</x:v>
      </x:c>
      <x:c r="C967" s="0" t="s">
        <x:v>227</x:v>
      </x:c>
      <x:c r="D967" s="0" t="s">
        <x:v>228</x:v>
      </x:c>
      <x:c r="E967" s="0" t="s">
        <x:v>215</x:v>
      </x:c>
      <x:c r="F967" s="0" t="s">
        <x:v>216</x:v>
      </x:c>
      <x:c r="G967" s="0" t="s">
        <x:v>87</x:v>
      </x:c>
      <x:c r="H967" s="0" t="s">
        <x:v>88</x:v>
      </x:c>
      <x:c r="I967" s="0" t="s">
        <x:v>53</x:v>
      </x:c>
      <x:c r="J967" s="0">
        <x:v>35.2</x:v>
      </x:c>
    </x:row>
    <x:row r="968" spans="1:10">
      <x:c r="A968" s="0" t="s">
        <x:v>2</x:v>
      </x:c>
      <x:c r="B968" s="0" t="s">
        <x:v>4</x:v>
      </x:c>
      <x:c r="C968" s="0" t="s">
        <x:v>227</x:v>
      </x:c>
      <x:c r="D968" s="0" t="s">
        <x:v>228</x:v>
      </x:c>
      <x:c r="E968" s="0" t="s">
        <x:v>215</x:v>
      </x:c>
      <x:c r="F968" s="0" t="s">
        <x:v>216</x:v>
      </x:c>
      <x:c r="G968" s="0" t="s">
        <x:v>89</x:v>
      </x:c>
      <x:c r="H968" s="0" t="s">
        <x:v>90</x:v>
      </x:c>
      <x:c r="I968" s="0" t="s">
        <x:v>53</x:v>
      </x:c>
      <x:c r="J968" s="0">
        <x:v>36.3</x:v>
      </x:c>
    </x:row>
    <x:row r="969" spans="1:10">
      <x:c r="A969" s="0" t="s">
        <x:v>2</x:v>
      </x:c>
      <x:c r="B969" s="0" t="s">
        <x:v>4</x:v>
      </x:c>
      <x:c r="C969" s="0" t="s">
        <x:v>227</x:v>
      </x:c>
      <x:c r="D969" s="0" t="s">
        <x:v>228</x:v>
      </x:c>
      <x:c r="E969" s="0" t="s">
        <x:v>215</x:v>
      </x:c>
      <x:c r="F969" s="0" t="s">
        <x:v>216</x:v>
      </x:c>
      <x:c r="G969" s="0" t="s">
        <x:v>91</x:v>
      </x:c>
      <x:c r="H969" s="0" t="s">
        <x:v>92</x:v>
      </x:c>
      <x:c r="I969" s="0" t="s">
        <x:v>53</x:v>
      </x:c>
      <x:c r="J969" s="0">
        <x:v>38.9</x:v>
      </x:c>
    </x:row>
    <x:row r="970" spans="1:10">
      <x:c r="A970" s="0" t="s">
        <x:v>2</x:v>
      </x:c>
      <x:c r="B970" s="0" t="s">
        <x:v>4</x:v>
      </x:c>
      <x:c r="C970" s="0" t="s">
        <x:v>227</x:v>
      </x:c>
      <x:c r="D970" s="0" t="s">
        <x:v>228</x:v>
      </x:c>
      <x:c r="E970" s="0" t="s">
        <x:v>215</x:v>
      </x:c>
      <x:c r="F970" s="0" t="s">
        <x:v>216</x:v>
      </x:c>
      <x:c r="G970" s="0" t="s">
        <x:v>93</x:v>
      </x:c>
      <x:c r="H970" s="0" t="s">
        <x:v>94</x:v>
      </x:c>
      <x:c r="I970" s="0" t="s">
        <x:v>53</x:v>
      </x:c>
      <x:c r="J970" s="0">
        <x:v>35.6</x:v>
      </x:c>
    </x:row>
    <x:row r="971" spans="1:10">
      <x:c r="A971" s="0" t="s">
        <x:v>2</x:v>
      </x:c>
      <x:c r="B971" s="0" t="s">
        <x:v>4</x:v>
      </x:c>
      <x:c r="C971" s="0" t="s">
        <x:v>227</x:v>
      </x:c>
      <x:c r="D971" s="0" t="s">
        <x:v>228</x:v>
      </x:c>
      <x:c r="E971" s="0" t="s">
        <x:v>215</x:v>
      </x:c>
      <x:c r="F971" s="0" t="s">
        <x:v>216</x:v>
      </x:c>
      <x:c r="G971" s="0" t="s">
        <x:v>95</x:v>
      </x:c>
      <x:c r="H971" s="0" t="s">
        <x:v>96</x:v>
      </x:c>
      <x:c r="I971" s="0" t="s">
        <x:v>53</x:v>
      </x:c>
      <x:c r="J971" s="0">
        <x:v>36.3</x:v>
      </x:c>
    </x:row>
    <x:row r="972" spans="1:10">
      <x:c r="A972" s="0" t="s">
        <x:v>2</x:v>
      </x:c>
      <x:c r="B972" s="0" t="s">
        <x:v>4</x:v>
      </x:c>
      <x:c r="C972" s="0" t="s">
        <x:v>227</x:v>
      </x:c>
      <x:c r="D972" s="0" t="s">
        <x:v>228</x:v>
      </x:c>
      <x:c r="E972" s="0" t="s">
        <x:v>215</x:v>
      </x:c>
      <x:c r="F972" s="0" t="s">
        <x:v>216</x:v>
      </x:c>
      <x:c r="G972" s="0" t="s">
        <x:v>97</x:v>
      </x:c>
      <x:c r="H972" s="0" t="s">
        <x:v>98</x:v>
      </x:c>
      <x:c r="I972" s="0" t="s">
        <x:v>53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227</x:v>
      </x:c>
      <x:c r="D973" s="0" t="s">
        <x:v>228</x:v>
      </x:c>
      <x:c r="E973" s="0" t="s">
        <x:v>215</x:v>
      </x:c>
      <x:c r="F973" s="0" t="s">
        <x:v>216</x:v>
      </x:c>
      <x:c r="G973" s="0" t="s">
        <x:v>99</x:v>
      </x:c>
      <x:c r="H973" s="0" t="s">
        <x:v>100</x:v>
      </x:c>
      <x:c r="I973" s="0" t="s">
        <x:v>53</x:v>
      </x:c>
      <x:c r="J973" s="0">
        <x:v>40.6</x:v>
      </x:c>
    </x:row>
    <x:row r="974" spans="1:10">
      <x:c r="A974" s="0" t="s">
        <x:v>2</x:v>
      </x:c>
      <x:c r="B974" s="0" t="s">
        <x:v>4</x:v>
      </x:c>
      <x:c r="C974" s="0" t="s">
        <x:v>227</x:v>
      </x:c>
      <x:c r="D974" s="0" t="s">
        <x:v>228</x:v>
      </x:c>
      <x:c r="E974" s="0" t="s">
        <x:v>215</x:v>
      </x:c>
      <x:c r="F974" s="0" t="s">
        <x:v>216</x:v>
      </x:c>
      <x:c r="G974" s="0" t="s">
        <x:v>101</x:v>
      </x:c>
      <x:c r="H974" s="0" t="s">
        <x:v>102</x:v>
      </x:c>
      <x:c r="I974" s="0" t="s">
        <x:v>53</x:v>
      </x:c>
      <x:c r="J974" s="0">
        <x:v>35.9</x:v>
      </x:c>
    </x:row>
    <x:row r="975" spans="1:10">
      <x:c r="A975" s="0" t="s">
        <x:v>2</x:v>
      </x:c>
      <x:c r="B975" s="0" t="s">
        <x:v>4</x:v>
      </x:c>
      <x:c r="C975" s="0" t="s">
        <x:v>227</x:v>
      </x:c>
      <x:c r="D975" s="0" t="s">
        <x:v>228</x:v>
      </x:c>
      <x:c r="E975" s="0" t="s">
        <x:v>215</x:v>
      </x:c>
      <x:c r="F975" s="0" t="s">
        <x:v>216</x:v>
      </x:c>
      <x:c r="G975" s="0" t="s">
        <x:v>103</x:v>
      </x:c>
      <x:c r="H975" s="0" t="s">
        <x:v>104</x:v>
      </x:c>
      <x:c r="I975" s="0" t="s">
        <x:v>53</x:v>
      </x:c>
      <x:c r="J975" s="0">
        <x:v>36.1</x:v>
      </x:c>
    </x:row>
    <x:row r="976" spans="1:10">
      <x:c r="A976" s="0" t="s">
        <x:v>2</x:v>
      </x:c>
      <x:c r="B976" s="0" t="s">
        <x:v>4</x:v>
      </x:c>
      <x:c r="C976" s="0" t="s">
        <x:v>227</x:v>
      </x:c>
      <x:c r="D976" s="0" t="s">
        <x:v>228</x:v>
      </x:c>
      <x:c r="E976" s="0" t="s">
        <x:v>215</x:v>
      </x:c>
      <x:c r="F976" s="0" t="s">
        <x:v>216</x:v>
      </x:c>
      <x:c r="G976" s="0" t="s">
        <x:v>105</x:v>
      </x:c>
      <x:c r="H976" s="0" t="s">
        <x:v>106</x:v>
      </x:c>
      <x:c r="I976" s="0" t="s">
        <x:v>53</x:v>
      </x:c>
      <x:c r="J976" s="0">
        <x:v>36.1</x:v>
      </x:c>
    </x:row>
    <x:row r="977" spans="1:10">
      <x:c r="A977" s="0" t="s">
        <x:v>2</x:v>
      </x:c>
      <x:c r="B977" s="0" t="s">
        <x:v>4</x:v>
      </x:c>
      <x:c r="C977" s="0" t="s">
        <x:v>227</x:v>
      </x:c>
      <x:c r="D977" s="0" t="s">
        <x:v>228</x:v>
      </x:c>
      <x:c r="E977" s="0" t="s">
        <x:v>215</x:v>
      </x:c>
      <x:c r="F977" s="0" t="s">
        <x:v>216</x:v>
      </x:c>
      <x:c r="G977" s="0" t="s">
        <x:v>107</x:v>
      </x:c>
      <x:c r="H977" s="0" t="s">
        <x:v>108</x:v>
      </x:c>
      <x:c r="I977" s="0" t="s">
        <x:v>53</x:v>
      </x:c>
      <x:c r="J977" s="0">
        <x:v>38.8</x:v>
      </x:c>
    </x:row>
    <x:row r="978" spans="1:10">
      <x:c r="A978" s="0" t="s">
        <x:v>2</x:v>
      </x:c>
      <x:c r="B978" s="0" t="s">
        <x:v>4</x:v>
      </x:c>
      <x:c r="C978" s="0" t="s">
        <x:v>227</x:v>
      </x:c>
      <x:c r="D978" s="0" t="s">
        <x:v>228</x:v>
      </x:c>
      <x:c r="E978" s="0" t="s">
        <x:v>215</x:v>
      </x:c>
      <x:c r="F978" s="0" t="s">
        <x:v>216</x:v>
      </x:c>
      <x:c r="G978" s="0" t="s">
        <x:v>109</x:v>
      </x:c>
      <x:c r="H978" s="0" t="s">
        <x:v>110</x:v>
      </x:c>
      <x:c r="I978" s="0" t="s">
        <x:v>53</x:v>
      </x:c>
      <x:c r="J978" s="0">
        <x:v>36.8</x:v>
      </x:c>
    </x:row>
    <x:row r="979" spans="1:10">
      <x:c r="A979" s="0" t="s">
        <x:v>2</x:v>
      </x:c>
      <x:c r="B979" s="0" t="s">
        <x:v>4</x:v>
      </x:c>
      <x:c r="C979" s="0" t="s">
        <x:v>227</x:v>
      </x:c>
      <x:c r="D979" s="0" t="s">
        <x:v>228</x:v>
      </x:c>
      <x:c r="E979" s="0" t="s">
        <x:v>215</x:v>
      </x:c>
      <x:c r="F979" s="0" t="s">
        <x:v>216</x:v>
      </x:c>
      <x:c r="G979" s="0" t="s">
        <x:v>111</x:v>
      </x:c>
      <x:c r="H979" s="0" t="s">
        <x:v>112</x:v>
      </x:c>
      <x:c r="I979" s="0" t="s">
        <x:v>53</x:v>
      </x:c>
      <x:c r="J979" s="0">
        <x:v>38.6</x:v>
      </x:c>
    </x:row>
    <x:row r="980" spans="1:10">
      <x:c r="A980" s="0" t="s">
        <x:v>2</x:v>
      </x:c>
      <x:c r="B980" s="0" t="s">
        <x:v>4</x:v>
      </x:c>
      <x:c r="C980" s="0" t="s">
        <x:v>227</x:v>
      </x:c>
      <x:c r="D980" s="0" t="s">
        <x:v>228</x:v>
      </x:c>
      <x:c r="E980" s="0" t="s">
        <x:v>215</x:v>
      </x:c>
      <x:c r="F980" s="0" t="s">
        <x:v>216</x:v>
      </x:c>
      <x:c r="G980" s="0" t="s">
        <x:v>113</x:v>
      </x:c>
      <x:c r="H980" s="0" t="s">
        <x:v>114</x:v>
      </x:c>
      <x:c r="I980" s="0" t="s">
        <x:v>53</x:v>
      </x:c>
      <x:c r="J980" s="0">
        <x:v>40</x:v>
      </x:c>
    </x:row>
    <x:row r="981" spans="1:10">
      <x:c r="A981" s="0" t="s">
        <x:v>2</x:v>
      </x:c>
      <x:c r="B981" s="0" t="s">
        <x:v>4</x:v>
      </x:c>
      <x:c r="C981" s="0" t="s">
        <x:v>227</x:v>
      </x:c>
      <x:c r="D981" s="0" t="s">
        <x:v>228</x:v>
      </x:c>
      <x:c r="E981" s="0" t="s">
        <x:v>215</x:v>
      </x:c>
      <x:c r="F981" s="0" t="s">
        <x:v>216</x:v>
      </x:c>
      <x:c r="G981" s="0" t="s">
        <x:v>115</x:v>
      </x:c>
      <x:c r="H981" s="0" t="s">
        <x:v>116</x:v>
      </x:c>
      <x:c r="I981" s="0" t="s">
        <x:v>53</x:v>
      </x:c>
      <x:c r="J981" s="0">
        <x:v>43</x:v>
      </x:c>
    </x:row>
    <x:row r="982" spans="1:10">
      <x:c r="A982" s="0" t="s">
        <x:v>2</x:v>
      </x:c>
      <x:c r="B982" s="0" t="s">
        <x:v>4</x:v>
      </x:c>
      <x:c r="C982" s="0" t="s">
        <x:v>227</x:v>
      </x:c>
      <x:c r="D982" s="0" t="s">
        <x:v>228</x:v>
      </x:c>
      <x:c r="E982" s="0" t="s">
        <x:v>215</x:v>
      </x:c>
      <x:c r="F982" s="0" t="s">
        <x:v>216</x:v>
      </x:c>
      <x:c r="G982" s="0" t="s">
        <x:v>117</x:v>
      </x:c>
      <x:c r="H982" s="0" t="s">
        <x:v>118</x:v>
      </x:c>
      <x:c r="I982" s="0" t="s">
        <x:v>53</x:v>
      </x:c>
      <x:c r="J982" s="0">
        <x:v>42.4</x:v>
      </x:c>
    </x:row>
    <x:row r="983" spans="1:10">
      <x:c r="A983" s="0" t="s">
        <x:v>2</x:v>
      </x:c>
      <x:c r="B983" s="0" t="s">
        <x:v>4</x:v>
      </x:c>
      <x:c r="C983" s="0" t="s">
        <x:v>227</x:v>
      </x:c>
      <x:c r="D983" s="0" t="s">
        <x:v>228</x:v>
      </x:c>
      <x:c r="E983" s="0" t="s">
        <x:v>215</x:v>
      </x:c>
      <x:c r="F983" s="0" t="s">
        <x:v>216</x:v>
      </x:c>
      <x:c r="G983" s="0" t="s">
        <x:v>119</x:v>
      </x:c>
      <x:c r="H983" s="0" t="s">
        <x:v>120</x:v>
      </x:c>
      <x:c r="I983" s="0" t="s">
        <x:v>53</x:v>
      </x:c>
      <x:c r="J983" s="0">
        <x:v>43</x:v>
      </x:c>
    </x:row>
    <x:row r="984" spans="1:10">
      <x:c r="A984" s="0" t="s">
        <x:v>2</x:v>
      </x:c>
      <x:c r="B984" s="0" t="s">
        <x:v>4</x:v>
      </x:c>
      <x:c r="C984" s="0" t="s">
        <x:v>227</x:v>
      </x:c>
      <x:c r="D984" s="0" t="s">
        <x:v>228</x:v>
      </x:c>
      <x:c r="E984" s="0" t="s">
        <x:v>215</x:v>
      </x:c>
      <x:c r="F984" s="0" t="s">
        <x:v>216</x:v>
      </x:c>
      <x:c r="G984" s="0" t="s">
        <x:v>121</x:v>
      </x:c>
      <x:c r="H984" s="0" t="s">
        <x:v>122</x:v>
      </x:c>
      <x:c r="I984" s="0" t="s">
        <x:v>53</x:v>
      </x:c>
      <x:c r="J984" s="0">
        <x:v>46.8</x:v>
      </x:c>
    </x:row>
    <x:row r="985" spans="1:10">
      <x:c r="A985" s="0" t="s">
        <x:v>2</x:v>
      </x:c>
      <x:c r="B985" s="0" t="s">
        <x:v>4</x:v>
      </x:c>
      <x:c r="C985" s="0" t="s">
        <x:v>227</x:v>
      </x:c>
      <x:c r="D985" s="0" t="s">
        <x:v>228</x:v>
      </x:c>
      <x:c r="E985" s="0" t="s">
        <x:v>215</x:v>
      </x:c>
      <x:c r="F985" s="0" t="s">
        <x:v>216</x:v>
      </x:c>
      <x:c r="G985" s="0" t="s">
        <x:v>123</x:v>
      </x:c>
      <x:c r="H985" s="0" t="s">
        <x:v>124</x:v>
      </x:c>
      <x:c r="I985" s="0" t="s">
        <x:v>53</x:v>
      </x:c>
      <x:c r="J985" s="0">
        <x:v>44.8</x:v>
      </x:c>
    </x:row>
    <x:row r="986" spans="1:10">
      <x:c r="A986" s="0" t="s">
        <x:v>2</x:v>
      </x:c>
      <x:c r="B986" s="0" t="s">
        <x:v>4</x:v>
      </x:c>
      <x:c r="C986" s="0" t="s">
        <x:v>227</x:v>
      </x:c>
      <x:c r="D986" s="0" t="s">
        <x:v>228</x:v>
      </x:c>
      <x:c r="E986" s="0" t="s">
        <x:v>215</x:v>
      </x:c>
      <x:c r="F986" s="0" t="s">
        <x:v>216</x:v>
      </x:c>
      <x:c r="G986" s="0" t="s">
        <x:v>125</x:v>
      </x:c>
      <x:c r="H986" s="0" t="s">
        <x:v>126</x:v>
      </x:c>
      <x:c r="I986" s="0" t="s">
        <x:v>53</x:v>
      </x:c>
      <x:c r="J986" s="0">
        <x:v>47.5</x:v>
      </x:c>
    </x:row>
    <x:row r="987" spans="1:10">
      <x:c r="A987" s="0" t="s">
        <x:v>2</x:v>
      </x:c>
      <x:c r="B987" s="0" t="s">
        <x:v>4</x:v>
      </x:c>
      <x:c r="C987" s="0" t="s">
        <x:v>227</x:v>
      </x:c>
      <x:c r="D987" s="0" t="s">
        <x:v>228</x:v>
      </x:c>
      <x:c r="E987" s="0" t="s">
        <x:v>215</x:v>
      </x:c>
      <x:c r="F987" s="0" t="s">
        <x:v>216</x:v>
      </x:c>
      <x:c r="G987" s="0" t="s">
        <x:v>127</x:v>
      </x:c>
      <x:c r="H987" s="0" t="s">
        <x:v>128</x:v>
      </x:c>
      <x:c r="I987" s="0" t="s">
        <x:v>53</x:v>
      </x:c>
      <x:c r="J987" s="0">
        <x:v>48.3</x:v>
      </x:c>
    </x:row>
    <x:row r="988" spans="1:10">
      <x:c r="A988" s="0" t="s">
        <x:v>2</x:v>
      </x:c>
      <x:c r="B988" s="0" t="s">
        <x:v>4</x:v>
      </x:c>
      <x:c r="C988" s="0" t="s">
        <x:v>227</x:v>
      </x:c>
      <x:c r="D988" s="0" t="s">
        <x:v>228</x:v>
      </x:c>
      <x:c r="E988" s="0" t="s">
        <x:v>215</x:v>
      </x:c>
      <x:c r="F988" s="0" t="s">
        <x:v>216</x:v>
      </x:c>
      <x:c r="G988" s="0" t="s">
        <x:v>129</x:v>
      </x:c>
      <x:c r="H988" s="0" t="s">
        <x:v>130</x:v>
      </x:c>
      <x:c r="I988" s="0" t="s">
        <x:v>53</x:v>
      </x:c>
      <x:c r="J988" s="0">
        <x:v>50.5</x:v>
      </x:c>
    </x:row>
    <x:row r="989" spans="1:10">
      <x:c r="A989" s="0" t="s">
        <x:v>2</x:v>
      </x:c>
      <x:c r="B989" s="0" t="s">
        <x:v>4</x:v>
      </x:c>
      <x:c r="C989" s="0" t="s">
        <x:v>227</x:v>
      </x:c>
      <x:c r="D989" s="0" t="s">
        <x:v>228</x:v>
      </x:c>
      <x:c r="E989" s="0" t="s">
        <x:v>215</x:v>
      </x:c>
      <x:c r="F989" s="0" t="s">
        <x:v>216</x:v>
      </x:c>
      <x:c r="G989" s="0" t="s">
        <x:v>131</x:v>
      </x:c>
      <x:c r="H989" s="0" t="s">
        <x:v>132</x:v>
      </x:c>
      <x:c r="I989" s="0" t="s">
        <x:v>53</x:v>
      </x:c>
      <x:c r="J989" s="0">
        <x:v>49.7</x:v>
      </x:c>
    </x:row>
    <x:row r="990" spans="1:10">
      <x:c r="A990" s="0" t="s">
        <x:v>2</x:v>
      </x:c>
      <x:c r="B990" s="0" t="s">
        <x:v>4</x:v>
      </x:c>
      <x:c r="C990" s="0" t="s">
        <x:v>227</x:v>
      </x:c>
      <x:c r="D990" s="0" t="s">
        <x:v>228</x:v>
      </x:c>
      <x:c r="E990" s="0" t="s">
        <x:v>215</x:v>
      </x:c>
      <x:c r="F990" s="0" t="s">
        <x:v>216</x:v>
      </x:c>
      <x:c r="G990" s="0" t="s">
        <x:v>133</x:v>
      </x:c>
      <x:c r="H990" s="0" t="s">
        <x:v>134</x:v>
      </x:c>
      <x:c r="I990" s="0" t="s">
        <x:v>53</x:v>
      </x:c>
      <x:c r="J990" s="0">
        <x:v>48.1</x:v>
      </x:c>
    </x:row>
    <x:row r="991" spans="1:10">
      <x:c r="A991" s="0" t="s">
        <x:v>2</x:v>
      </x:c>
      <x:c r="B991" s="0" t="s">
        <x:v>4</x:v>
      </x:c>
      <x:c r="C991" s="0" t="s">
        <x:v>227</x:v>
      </x:c>
      <x:c r="D991" s="0" t="s">
        <x:v>228</x:v>
      </x:c>
      <x:c r="E991" s="0" t="s">
        <x:v>215</x:v>
      </x:c>
      <x:c r="F991" s="0" t="s">
        <x:v>216</x:v>
      </x:c>
      <x:c r="G991" s="0" t="s">
        <x:v>135</x:v>
      </x:c>
      <x:c r="H991" s="0" t="s">
        <x:v>136</x:v>
      </x:c>
      <x:c r="I991" s="0" t="s">
        <x:v>53</x:v>
      </x:c>
      <x:c r="J991" s="0">
        <x:v>49.3</x:v>
      </x:c>
    </x:row>
    <x:row r="992" spans="1:10">
      <x:c r="A992" s="0" t="s">
        <x:v>2</x:v>
      </x:c>
      <x:c r="B992" s="0" t="s">
        <x:v>4</x:v>
      </x:c>
      <x:c r="C992" s="0" t="s">
        <x:v>227</x:v>
      </x:c>
      <x:c r="D992" s="0" t="s">
        <x:v>228</x:v>
      </x:c>
      <x:c r="E992" s="0" t="s">
        <x:v>215</x:v>
      </x:c>
      <x:c r="F992" s="0" t="s">
        <x:v>216</x:v>
      </x:c>
      <x:c r="G992" s="0" t="s">
        <x:v>137</x:v>
      </x:c>
      <x:c r="H992" s="0" t="s">
        <x:v>138</x:v>
      </x:c>
      <x:c r="I992" s="0" t="s">
        <x:v>53</x:v>
      </x:c>
      <x:c r="J992" s="0">
        <x:v>53.9</x:v>
      </x:c>
    </x:row>
    <x:row r="993" spans="1:10">
      <x:c r="A993" s="0" t="s">
        <x:v>2</x:v>
      </x:c>
      <x:c r="B993" s="0" t="s">
        <x:v>4</x:v>
      </x:c>
      <x:c r="C993" s="0" t="s">
        <x:v>227</x:v>
      </x:c>
      <x:c r="D993" s="0" t="s">
        <x:v>228</x:v>
      </x:c>
      <x:c r="E993" s="0" t="s">
        <x:v>215</x:v>
      </x:c>
      <x:c r="F993" s="0" t="s">
        <x:v>216</x:v>
      </x:c>
      <x:c r="G993" s="0" t="s">
        <x:v>139</x:v>
      </x:c>
      <x:c r="H993" s="0" t="s">
        <x:v>140</x:v>
      </x:c>
      <x:c r="I993" s="0" t="s">
        <x:v>53</x:v>
      </x:c>
      <x:c r="J993" s="0">
        <x:v>55.2</x:v>
      </x:c>
    </x:row>
    <x:row r="994" spans="1:10">
      <x:c r="A994" s="0" t="s">
        <x:v>2</x:v>
      </x:c>
      <x:c r="B994" s="0" t="s">
        <x:v>4</x:v>
      </x:c>
      <x:c r="C994" s="0" t="s">
        <x:v>227</x:v>
      </x:c>
      <x:c r="D994" s="0" t="s">
        <x:v>228</x:v>
      </x:c>
      <x:c r="E994" s="0" t="s">
        <x:v>215</x:v>
      </x:c>
      <x:c r="F994" s="0" t="s">
        <x:v>216</x:v>
      </x:c>
      <x:c r="G994" s="0" t="s">
        <x:v>141</x:v>
      </x:c>
      <x:c r="H994" s="0" t="s">
        <x:v>142</x:v>
      </x:c>
      <x:c r="I994" s="0" t="s">
        <x:v>53</x:v>
      </x:c>
      <x:c r="J994" s="0">
        <x:v>53.5</x:v>
      </x:c>
    </x:row>
    <x:row r="995" spans="1:10">
      <x:c r="A995" s="0" t="s">
        <x:v>2</x:v>
      </x:c>
      <x:c r="B995" s="0" t="s">
        <x:v>4</x:v>
      </x:c>
      <x:c r="C995" s="0" t="s">
        <x:v>227</x:v>
      </x:c>
      <x:c r="D995" s="0" t="s">
        <x:v>228</x:v>
      </x:c>
      <x:c r="E995" s="0" t="s">
        <x:v>215</x:v>
      </x:c>
      <x:c r="F995" s="0" t="s">
        <x:v>216</x:v>
      </x:c>
      <x:c r="G995" s="0" t="s">
        <x:v>143</x:v>
      </x:c>
      <x:c r="H995" s="0" t="s">
        <x:v>144</x:v>
      </x:c>
      <x:c r="I995" s="0" t="s">
        <x:v>53</x:v>
      </x:c>
      <x:c r="J995" s="0">
        <x:v>58.1</x:v>
      </x:c>
    </x:row>
    <x:row r="996" spans="1:10">
      <x:c r="A996" s="0" t="s">
        <x:v>2</x:v>
      </x:c>
      <x:c r="B996" s="0" t="s">
        <x:v>4</x:v>
      </x:c>
      <x:c r="C996" s="0" t="s">
        <x:v>227</x:v>
      </x:c>
      <x:c r="D996" s="0" t="s">
        <x:v>228</x:v>
      </x:c>
      <x:c r="E996" s="0" t="s">
        <x:v>215</x:v>
      </x:c>
      <x:c r="F996" s="0" t="s">
        <x:v>216</x:v>
      </x:c>
      <x:c r="G996" s="0" t="s">
        <x:v>145</x:v>
      </x:c>
      <x:c r="H996" s="0" t="s">
        <x:v>146</x:v>
      </x:c>
      <x:c r="I996" s="0" t="s">
        <x:v>53</x:v>
      </x:c>
      <x:c r="J996" s="0">
        <x:v>62.4</x:v>
      </x:c>
    </x:row>
    <x:row r="997" spans="1:10">
      <x:c r="A997" s="0" t="s">
        <x:v>2</x:v>
      </x:c>
      <x:c r="B997" s="0" t="s">
        <x:v>4</x:v>
      </x:c>
      <x:c r="C997" s="0" t="s">
        <x:v>227</x:v>
      </x:c>
      <x:c r="D997" s="0" t="s">
        <x:v>228</x:v>
      </x:c>
      <x:c r="E997" s="0" t="s">
        <x:v>215</x:v>
      </x:c>
      <x:c r="F997" s="0" t="s">
        <x:v>216</x:v>
      </x:c>
      <x:c r="G997" s="0" t="s">
        <x:v>147</x:v>
      </x:c>
      <x:c r="H997" s="0" t="s">
        <x:v>148</x:v>
      </x:c>
      <x:c r="I997" s="0" t="s">
        <x:v>53</x:v>
      </x:c>
      <x:c r="J997" s="0">
        <x:v>63.7</x:v>
      </x:c>
    </x:row>
    <x:row r="998" spans="1:10">
      <x:c r="A998" s="0" t="s">
        <x:v>2</x:v>
      </x:c>
      <x:c r="B998" s="0" t="s">
        <x:v>4</x:v>
      </x:c>
      <x:c r="C998" s="0" t="s">
        <x:v>227</x:v>
      </x:c>
      <x:c r="D998" s="0" t="s">
        <x:v>228</x:v>
      </x:c>
      <x:c r="E998" s="0" t="s">
        <x:v>215</x:v>
      </x:c>
      <x:c r="F998" s="0" t="s">
        <x:v>216</x:v>
      </x:c>
      <x:c r="G998" s="0" t="s">
        <x:v>149</x:v>
      </x:c>
      <x:c r="H998" s="0" t="s">
        <x:v>150</x:v>
      </x:c>
      <x:c r="I998" s="0" t="s">
        <x:v>53</x:v>
      </x:c>
      <x:c r="J998" s="0">
        <x:v>64.6</x:v>
      </x:c>
    </x:row>
    <x:row r="999" spans="1:10">
      <x:c r="A999" s="0" t="s">
        <x:v>2</x:v>
      </x:c>
      <x:c r="B999" s="0" t="s">
        <x:v>4</x:v>
      </x:c>
      <x:c r="C999" s="0" t="s">
        <x:v>227</x:v>
      </x:c>
      <x:c r="D999" s="0" t="s">
        <x:v>228</x:v>
      </x:c>
      <x:c r="E999" s="0" t="s">
        <x:v>215</x:v>
      </x:c>
      <x:c r="F999" s="0" t="s">
        <x:v>216</x:v>
      </x:c>
      <x:c r="G999" s="0" t="s">
        <x:v>151</x:v>
      </x:c>
      <x:c r="H999" s="0" t="s">
        <x:v>152</x:v>
      </x:c>
      <x:c r="I999" s="0" t="s">
        <x:v>53</x:v>
      </x:c>
      <x:c r="J999" s="0">
        <x:v>63.7</x:v>
      </x:c>
    </x:row>
    <x:row r="1000" spans="1:10">
      <x:c r="A1000" s="0" t="s">
        <x:v>2</x:v>
      </x:c>
      <x:c r="B1000" s="0" t="s">
        <x:v>4</x:v>
      </x:c>
      <x:c r="C1000" s="0" t="s">
        <x:v>227</x:v>
      </x:c>
      <x:c r="D1000" s="0" t="s">
        <x:v>228</x:v>
      </x:c>
      <x:c r="E1000" s="0" t="s">
        <x:v>215</x:v>
      </x:c>
      <x:c r="F1000" s="0" t="s">
        <x:v>216</x:v>
      </x:c>
      <x:c r="G1000" s="0" t="s">
        <x:v>153</x:v>
      </x:c>
      <x:c r="H1000" s="0" t="s">
        <x:v>154</x:v>
      </x:c>
      <x:c r="I1000" s="0" t="s">
        <x:v>53</x:v>
      </x:c>
      <x:c r="J1000" s="0">
        <x:v>66.5</x:v>
      </x:c>
    </x:row>
    <x:row r="1001" spans="1:10">
      <x:c r="A1001" s="0" t="s">
        <x:v>2</x:v>
      </x:c>
      <x:c r="B1001" s="0" t="s">
        <x:v>4</x:v>
      </x:c>
      <x:c r="C1001" s="0" t="s">
        <x:v>227</x:v>
      </x:c>
      <x:c r="D1001" s="0" t="s">
        <x:v>228</x:v>
      </x:c>
      <x:c r="E1001" s="0" t="s">
        <x:v>215</x:v>
      </x:c>
      <x:c r="F1001" s="0" t="s">
        <x:v>216</x:v>
      </x:c>
      <x:c r="G1001" s="0" t="s">
        <x:v>155</x:v>
      </x:c>
      <x:c r="H1001" s="0" t="s">
        <x:v>156</x:v>
      </x:c>
      <x:c r="I1001" s="0" t="s">
        <x:v>53</x:v>
      </x:c>
      <x:c r="J1001" s="0">
        <x:v>65.2</x:v>
      </x:c>
    </x:row>
    <x:row r="1002" spans="1:10">
      <x:c r="A1002" s="0" t="s">
        <x:v>2</x:v>
      </x:c>
      <x:c r="B1002" s="0" t="s">
        <x:v>4</x:v>
      </x:c>
      <x:c r="C1002" s="0" t="s">
        <x:v>227</x:v>
      </x:c>
      <x:c r="D1002" s="0" t="s">
        <x:v>228</x:v>
      </x:c>
      <x:c r="E1002" s="0" t="s">
        <x:v>215</x:v>
      </x:c>
      <x:c r="F1002" s="0" t="s">
        <x:v>216</x:v>
      </x:c>
      <x:c r="G1002" s="0" t="s">
        <x:v>157</x:v>
      </x:c>
      <x:c r="H1002" s="0" t="s">
        <x:v>158</x:v>
      </x:c>
      <x:c r="I1002" s="0" t="s">
        <x:v>53</x:v>
      </x:c>
      <x:c r="J1002" s="0">
        <x:v>64.6</x:v>
      </x:c>
    </x:row>
    <x:row r="1003" spans="1:10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215</x:v>
      </x:c>
      <x:c r="F1003" s="0" t="s">
        <x:v>216</x:v>
      </x:c>
      <x:c r="G1003" s="0" t="s">
        <x:v>159</x:v>
      </x:c>
      <x:c r="H1003" s="0" t="s">
        <x:v>160</x:v>
      </x:c>
      <x:c r="I1003" s="0" t="s">
        <x:v>53</x:v>
      </x:c>
      <x:c r="J1003" s="0">
        <x:v>66.8</x:v>
      </x:c>
    </x:row>
    <x:row r="1004" spans="1:10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215</x:v>
      </x:c>
      <x:c r="F1004" s="0" t="s">
        <x:v>216</x:v>
      </x:c>
      <x:c r="G1004" s="0" t="s">
        <x:v>161</x:v>
      </x:c>
      <x:c r="H1004" s="0" t="s">
        <x:v>162</x:v>
      </x:c>
      <x:c r="I1004" s="0" t="s">
        <x:v>53</x:v>
      </x:c>
      <x:c r="J1004" s="0">
        <x:v>65.5</x:v>
      </x:c>
    </x:row>
    <x:row r="1005" spans="1:10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215</x:v>
      </x:c>
      <x:c r="F1005" s="0" t="s">
        <x:v>216</x:v>
      </x:c>
      <x:c r="G1005" s="0" t="s">
        <x:v>163</x:v>
      </x:c>
      <x:c r="H1005" s="0" t="s">
        <x:v>164</x:v>
      </x:c>
      <x:c r="I1005" s="0" t="s">
        <x:v>53</x:v>
      </x:c>
      <x:c r="J1005" s="0">
        <x:v>68.3</x:v>
      </x:c>
    </x:row>
    <x:row r="1006" spans="1:10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215</x:v>
      </x:c>
      <x:c r="F1006" s="0" t="s">
        <x:v>216</x:v>
      </x:c>
      <x:c r="G1006" s="0" t="s">
        <x:v>165</x:v>
      </x:c>
      <x:c r="H1006" s="0" t="s">
        <x:v>166</x:v>
      </x:c>
      <x:c r="I1006" s="0" t="s">
        <x:v>53</x:v>
      </x:c>
      <x:c r="J1006" s="0">
        <x:v>68.2</x:v>
      </x:c>
    </x:row>
    <x:row r="1007" spans="1:10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215</x:v>
      </x:c>
      <x:c r="F1007" s="0" t="s">
        <x:v>216</x:v>
      </x:c>
      <x:c r="G1007" s="0" t="s">
        <x:v>167</x:v>
      </x:c>
      <x:c r="H1007" s="0" t="s">
        <x:v>168</x:v>
      </x:c>
      <x:c r="I1007" s="0" t="s">
        <x:v>53</x:v>
      </x:c>
      <x:c r="J1007" s="0">
        <x:v>66.2</x:v>
      </x:c>
    </x:row>
    <x:row r="1008" spans="1:10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215</x:v>
      </x:c>
      <x:c r="F1008" s="0" t="s">
        <x:v>216</x:v>
      </x:c>
      <x:c r="G1008" s="0" t="s">
        <x:v>169</x:v>
      </x:c>
      <x:c r="H1008" s="0" t="s">
        <x:v>170</x:v>
      </x:c>
      <x:c r="I1008" s="0" t="s">
        <x:v>53</x:v>
      </x:c>
      <x:c r="J1008" s="0">
        <x:v>62.2</x:v>
      </x:c>
    </x:row>
    <x:row r="1009" spans="1:10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215</x:v>
      </x:c>
      <x:c r="F1009" s="0" t="s">
        <x:v>216</x:v>
      </x:c>
      <x:c r="G1009" s="0" t="s">
        <x:v>171</x:v>
      </x:c>
      <x:c r="H1009" s="0" t="s">
        <x:v>172</x:v>
      </x:c>
      <x:c r="I1009" s="0" t="s">
        <x:v>53</x:v>
      </x:c>
      <x:c r="J1009" s="0">
        <x:v>72.7</x:v>
      </x:c>
    </x:row>
    <x:row r="1010" spans="1:10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215</x:v>
      </x:c>
      <x:c r="F1010" s="0" t="s">
        <x:v>216</x:v>
      </x:c>
      <x:c r="G1010" s="0" t="s">
        <x:v>173</x:v>
      </x:c>
      <x:c r="H1010" s="0" t="s">
        <x:v>174</x:v>
      </x:c>
      <x:c r="I1010" s="0" t="s">
        <x:v>53</x:v>
      </x:c>
      <x:c r="J1010" s="0">
        <x:v>67</x:v>
      </x:c>
    </x:row>
    <x:row r="1011" spans="1:10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215</x:v>
      </x:c>
      <x:c r="F1011" s="0" t="s">
        <x:v>216</x:v>
      </x:c>
      <x:c r="G1011" s="0" t="s">
        <x:v>175</x:v>
      </x:c>
      <x:c r="H1011" s="0" t="s">
        <x:v>176</x:v>
      </x:c>
      <x:c r="I1011" s="0" t="s">
        <x:v>53</x:v>
      </x:c>
      <x:c r="J1011" s="0">
        <x:v>66.2</x:v>
      </x:c>
    </x:row>
    <x:row r="1012" spans="1:10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215</x:v>
      </x:c>
      <x:c r="F1012" s="0" t="s">
        <x:v>216</x:v>
      </x:c>
      <x:c r="G1012" s="0" t="s">
        <x:v>177</x:v>
      </x:c>
      <x:c r="H1012" s="0" t="s">
        <x:v>178</x:v>
      </x:c>
      <x:c r="I1012" s="0" t="s">
        <x:v>53</x:v>
      </x:c>
      <x:c r="J1012" s="0">
        <x:v>71.5</x:v>
      </x:c>
    </x:row>
    <x:row r="1013" spans="1:10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215</x:v>
      </x:c>
      <x:c r="F1013" s="0" t="s">
        <x:v>216</x:v>
      </x:c>
      <x:c r="G1013" s="0" t="s">
        <x:v>179</x:v>
      </x:c>
      <x:c r="H1013" s="0" t="s">
        <x:v>180</x:v>
      </x:c>
      <x:c r="I1013" s="0" t="s">
        <x:v>53</x:v>
      </x:c>
      <x:c r="J1013" s="0">
        <x:v>71</x:v>
      </x:c>
    </x:row>
    <x:row r="1014" spans="1:10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215</x:v>
      </x:c>
      <x:c r="F1014" s="0" t="s">
        <x:v>216</x:v>
      </x:c>
      <x:c r="G1014" s="0" t="s">
        <x:v>181</x:v>
      </x:c>
      <x:c r="H1014" s="0" t="s">
        <x:v>182</x:v>
      </x:c>
      <x:c r="I1014" s="0" t="s">
        <x:v>53</x:v>
      </x:c>
      <x:c r="J1014" s="0">
        <x:v>70.5</x:v>
      </x:c>
    </x:row>
    <x:row r="1015" spans="1:10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215</x:v>
      </x:c>
      <x:c r="F1015" s="0" t="s">
        <x:v>216</x:v>
      </x:c>
      <x:c r="G1015" s="0" t="s">
        <x:v>183</x:v>
      </x:c>
      <x:c r="H1015" s="0" t="s">
        <x:v>184</x:v>
      </x:c>
      <x:c r="I1015" s="0" t="s">
        <x:v>53</x:v>
      </x:c>
      <x:c r="J1015" s="0">
        <x:v>68.7</x:v>
      </x:c>
    </x:row>
    <x:row r="1016" spans="1:10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215</x:v>
      </x:c>
      <x:c r="F1016" s="0" t="s">
        <x:v>216</x:v>
      </x:c>
      <x:c r="G1016" s="0" t="s">
        <x:v>185</x:v>
      </x:c>
      <x:c r="H1016" s="0" t="s">
        <x:v>186</x:v>
      </x:c>
      <x:c r="I1016" s="0" t="s">
        <x:v>53</x:v>
      </x:c>
      <x:c r="J1016" s="0">
        <x:v>69.4</x:v>
      </x:c>
    </x:row>
    <x:row r="1017" spans="1:10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215</x:v>
      </x:c>
      <x:c r="F1017" s="0" t="s">
        <x:v>216</x:v>
      </x:c>
      <x:c r="G1017" s="0" t="s">
        <x:v>187</x:v>
      </x:c>
      <x:c r="H1017" s="0" t="s">
        <x:v>188</x:v>
      </x:c>
      <x:c r="I1017" s="0" t="s">
        <x:v>53</x:v>
      </x:c>
      <x:c r="J1017" s="0">
        <x:v>67.8</x:v>
      </x:c>
    </x:row>
    <x:row r="1018" spans="1:10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215</x:v>
      </x:c>
      <x:c r="F1018" s="0" t="s">
        <x:v>216</x:v>
      </x:c>
      <x:c r="G1018" s="0" t="s">
        <x:v>189</x:v>
      </x:c>
      <x:c r="H1018" s="0" t="s">
        <x:v>190</x:v>
      </x:c>
      <x:c r="I1018" s="0" t="s">
        <x:v>53</x:v>
      </x:c>
      <x:c r="J1018" s="0">
        <x:v>66.4</x:v>
      </x:c>
    </x:row>
    <x:row r="1019" spans="1:10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215</x:v>
      </x:c>
      <x:c r="F1019" s="0" t="s">
        <x:v>216</x:v>
      </x:c>
      <x:c r="G1019" s="0" t="s">
        <x:v>191</x:v>
      </x:c>
      <x:c r="H1019" s="0" t="s">
        <x:v>192</x:v>
      </x:c>
      <x:c r="I1019" s="0" t="s">
        <x:v>53</x:v>
      </x:c>
      <x:c r="J1019" s="0">
        <x:v>68.3</x:v>
      </x:c>
    </x:row>
    <x:row r="1020" spans="1:10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215</x:v>
      </x:c>
      <x:c r="F1020" s="0" t="s">
        <x:v>216</x:v>
      </x:c>
      <x:c r="G1020" s="0" t="s">
        <x:v>193</x:v>
      </x:c>
      <x:c r="H1020" s="0" t="s">
        <x:v>194</x:v>
      </x:c>
      <x:c r="I1020" s="0" t="s">
        <x:v>53</x:v>
      </x:c>
      <x:c r="J1020" s="0">
        <x:v>68.2</x:v>
      </x:c>
    </x:row>
    <x:row r="1021" spans="1:10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215</x:v>
      </x:c>
      <x:c r="F1021" s="0" t="s">
        <x:v>216</x:v>
      </x:c>
      <x:c r="G1021" s="0" t="s">
        <x:v>195</x:v>
      </x:c>
      <x:c r="H1021" s="0" t="s">
        <x:v>196</x:v>
      </x:c>
      <x:c r="I1021" s="0" t="s">
        <x:v>53</x:v>
      </x:c>
      <x:c r="J1021" s="0">
        <x:v>70</x:v>
      </x:c>
    </x:row>
    <x:row r="1022" spans="1:10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215</x:v>
      </x:c>
      <x:c r="F1022" s="0" t="s">
        <x:v>216</x:v>
      </x:c>
      <x:c r="G1022" s="0" t="s">
        <x:v>197</x:v>
      </x:c>
      <x:c r="H1022" s="0" t="s">
        <x:v>198</x:v>
      </x:c>
      <x:c r="I1022" s="0" t="s">
        <x:v>53</x:v>
      </x:c>
      <x:c r="J1022" s="0">
        <x:v>69.7</x:v>
      </x:c>
    </x:row>
    <x:row r="1023" spans="1:10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215</x:v>
      </x:c>
      <x:c r="F1023" s="0" t="s">
        <x:v>216</x:v>
      </x:c>
      <x:c r="G1023" s="0" t="s">
        <x:v>199</x:v>
      </x:c>
      <x:c r="H1023" s="0" t="s">
        <x:v>200</x:v>
      </x:c>
      <x:c r="I1023" s="0" t="s">
        <x:v>53</x:v>
      </x:c>
      <x:c r="J1023" s="0">
        <x:v>65.8</x:v>
      </x:c>
    </x:row>
    <x:row r="1024" spans="1:10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215</x:v>
      </x:c>
      <x:c r="F1024" s="0" t="s">
        <x:v>216</x:v>
      </x:c>
      <x:c r="G1024" s="0" t="s">
        <x:v>201</x:v>
      </x:c>
      <x:c r="H1024" s="0" t="s">
        <x:v>202</x:v>
      </x:c>
      <x:c r="I1024" s="0" t="s">
        <x:v>53</x:v>
      </x:c>
      <x:c r="J1024" s="0">
        <x:v>68.4</x:v>
      </x:c>
    </x:row>
    <x:row r="1025" spans="1:10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215</x:v>
      </x:c>
      <x:c r="F1025" s="0" t="s">
        <x:v>216</x:v>
      </x:c>
      <x:c r="G1025" s="0" t="s">
        <x:v>203</x:v>
      </x:c>
      <x:c r="H1025" s="0" t="s">
        <x:v>204</x:v>
      </x:c>
      <x:c r="I1025" s="0" t="s">
        <x:v>53</x:v>
      </x:c>
      <x:c r="J1025" s="0">
        <x:v>71</x:v>
      </x:c>
    </x:row>
    <x:row r="1026" spans="1:10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215</x:v>
      </x:c>
      <x:c r="F1026" s="0" t="s">
        <x:v>216</x:v>
      </x:c>
      <x:c r="G1026" s="0" t="s">
        <x:v>205</x:v>
      </x:c>
      <x:c r="H1026" s="0" t="s">
        <x:v>206</x:v>
      </x:c>
      <x:c r="I1026" s="0" t="s">
        <x:v>53</x:v>
      </x:c>
      <x:c r="J1026" s="0">
        <x:v>67</x:v>
      </x:c>
    </x:row>
    <x:row r="1027" spans="1:10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215</x:v>
      </x:c>
      <x:c r="F1027" s="0" t="s">
        <x:v>216</x:v>
      </x:c>
      <x:c r="G1027" s="0" t="s">
        <x:v>207</x:v>
      </x:c>
      <x:c r="H1027" s="0" t="s">
        <x:v>208</x:v>
      </x:c>
      <x:c r="I1027" s="0" t="s">
        <x:v>53</x:v>
      </x:c>
      <x:c r="J1027" s="0">
        <x:v>65.3</x:v>
      </x:c>
    </x:row>
    <x:row r="1028" spans="1:10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215</x:v>
      </x:c>
      <x:c r="F1028" s="0" t="s">
        <x:v>216</x:v>
      </x:c>
      <x:c r="G1028" s="0" t="s">
        <x:v>209</x:v>
      </x:c>
      <x:c r="H1028" s="0" t="s">
        <x:v>210</x:v>
      </x:c>
      <x:c r="I1028" s="0" t="s">
        <x:v>53</x:v>
      </x:c>
      <x:c r="J1028" s="0">
        <x:v>61.1</x:v>
      </x:c>
    </x:row>
    <x:row r="1029" spans="1:10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217</x:v>
      </x:c>
      <x:c r="F1029" s="0" t="s">
        <x:v>218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217</x:v>
      </x:c>
      <x:c r="F1030" s="0" t="s">
        <x:v>218</x:v>
      </x:c>
      <x:c r="G1030" s="0" t="s">
        <x:v>55</x:v>
      </x:c>
      <x:c r="H1030" s="0" t="s">
        <x:v>56</x:v>
      </x:c>
      <x:c r="I1030" s="0" t="s">
        <x:v>53</x:v>
      </x:c>
      <x:c r="J1030" s="0">
        <x:v>16.3</x:v>
      </x:c>
    </x:row>
    <x:row r="1031" spans="1:10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217</x:v>
      </x:c>
      <x:c r="F1031" s="0" t="s">
        <x:v>218</x:v>
      </x:c>
      <x:c r="G1031" s="0" t="s">
        <x:v>57</x:v>
      </x:c>
      <x:c r="H1031" s="0" t="s">
        <x:v>58</x:v>
      </x:c>
      <x:c r="I1031" s="0" t="s">
        <x:v>53</x:v>
      </x:c>
      <x:c r="J1031" s="0">
        <x:v>16.7</x:v>
      </x:c>
    </x:row>
    <x:row r="1032" spans="1:10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217</x:v>
      </x:c>
      <x:c r="F1032" s="0" t="s">
        <x:v>218</x:v>
      </x:c>
      <x:c r="G1032" s="0" t="s">
        <x:v>59</x:v>
      </x:c>
      <x:c r="H1032" s="0" t="s">
        <x:v>60</x:v>
      </x:c>
      <x:c r="I1032" s="0" t="s">
        <x:v>53</x:v>
      </x:c>
      <x:c r="J1032" s="0">
        <x:v>18.9</x:v>
      </x:c>
    </x:row>
    <x:row r="1033" spans="1:10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217</x:v>
      </x:c>
      <x:c r="F1033" s="0" t="s">
        <x:v>218</x:v>
      </x:c>
      <x:c r="G1033" s="0" t="s">
        <x:v>61</x:v>
      </x:c>
      <x:c r="H1033" s="0" t="s">
        <x:v>62</x:v>
      </x:c>
      <x:c r="I1033" s="0" t="s">
        <x:v>53</x:v>
      </x:c>
      <x:c r="J1033" s="0">
        <x:v>17.1</x:v>
      </x:c>
    </x:row>
    <x:row r="1034" spans="1:10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217</x:v>
      </x:c>
      <x:c r="F1034" s="0" t="s">
        <x:v>218</x:v>
      </x:c>
      <x:c r="G1034" s="0" t="s">
        <x:v>63</x:v>
      </x:c>
      <x:c r="H1034" s="0" t="s">
        <x:v>64</x:v>
      </x:c>
      <x:c r="I1034" s="0" t="s">
        <x:v>53</x:v>
      </x:c>
      <x:c r="J1034" s="0">
        <x:v>16.7</x:v>
      </x:c>
    </x:row>
    <x:row r="1035" spans="1:10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217</x:v>
      </x:c>
      <x:c r="F1035" s="0" t="s">
        <x:v>218</x:v>
      </x:c>
      <x:c r="G1035" s="0" t="s">
        <x:v>65</x:v>
      </x:c>
      <x:c r="H1035" s="0" t="s">
        <x:v>66</x:v>
      </x:c>
      <x:c r="I1035" s="0" t="s">
        <x:v>53</x:v>
      </x:c>
      <x:c r="J1035" s="0">
        <x:v>17.8</x:v>
      </x:c>
    </x:row>
    <x:row r="1036" spans="1:10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217</x:v>
      </x:c>
      <x:c r="F1036" s="0" t="s">
        <x:v>218</x:v>
      </x:c>
      <x:c r="G1036" s="0" t="s">
        <x:v>67</x:v>
      </x:c>
      <x:c r="H1036" s="0" t="s">
        <x:v>68</x:v>
      </x:c>
      <x:c r="I1036" s="0" t="s">
        <x:v>53</x:v>
      </x:c>
      <x:c r="J1036" s="0">
        <x:v>18.8</x:v>
      </x:c>
    </x:row>
    <x:row r="1037" spans="1:10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217</x:v>
      </x:c>
      <x:c r="F1037" s="0" t="s">
        <x:v>218</x:v>
      </x:c>
      <x:c r="G1037" s="0" t="s">
        <x:v>69</x:v>
      </x:c>
      <x:c r="H1037" s="0" t="s">
        <x:v>70</x:v>
      </x:c>
      <x:c r="I1037" s="0" t="s">
        <x:v>53</x:v>
      </x:c>
      <x:c r="J1037" s="0">
        <x:v>17</x:v>
      </x:c>
    </x:row>
    <x:row r="1038" spans="1:10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217</x:v>
      </x:c>
      <x:c r="F1038" s="0" t="s">
        <x:v>218</x:v>
      </x:c>
      <x:c r="G1038" s="0" t="s">
        <x:v>71</x:v>
      </x:c>
      <x:c r="H1038" s="0" t="s">
        <x:v>72</x:v>
      </x:c>
      <x:c r="I1038" s="0" t="s">
        <x:v>53</x:v>
      </x:c>
      <x:c r="J1038" s="0">
        <x:v>17.5</x:v>
      </x:c>
    </x:row>
    <x:row r="1039" spans="1:10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217</x:v>
      </x:c>
      <x:c r="F1039" s="0" t="s">
        <x:v>218</x:v>
      </x:c>
      <x:c r="G1039" s="0" t="s">
        <x:v>73</x:v>
      </x:c>
      <x:c r="H1039" s="0" t="s">
        <x:v>74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217</x:v>
      </x:c>
      <x:c r="F1040" s="0" t="s">
        <x:v>218</x:v>
      </x:c>
      <x:c r="G1040" s="0" t="s">
        <x:v>75</x:v>
      </x:c>
      <x:c r="H1040" s="0" t="s">
        <x:v>76</x:v>
      </x:c>
      <x:c r="I1040" s="0" t="s">
        <x:v>53</x:v>
      </x:c>
      <x:c r="J1040" s="0">
        <x:v>17.9</x:v>
      </x:c>
    </x:row>
    <x:row r="1041" spans="1:10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217</x:v>
      </x:c>
      <x:c r="F1041" s="0" t="s">
        <x:v>218</x:v>
      </x:c>
      <x:c r="G1041" s="0" t="s">
        <x:v>77</x:v>
      </x:c>
      <x:c r="H1041" s="0" t="s">
        <x:v>78</x:v>
      </x:c>
      <x:c r="I1041" s="0" t="s">
        <x:v>53</x:v>
      </x:c>
      <x:c r="J1041" s="0">
        <x:v>16.1</x:v>
      </x:c>
    </x:row>
    <x:row r="1042" spans="1:10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217</x:v>
      </x:c>
      <x:c r="F1042" s="0" t="s">
        <x:v>218</x:v>
      </x:c>
      <x:c r="G1042" s="0" t="s">
        <x:v>79</x:v>
      </x:c>
      <x:c r="H1042" s="0" t="s">
        <x:v>80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217</x:v>
      </x:c>
      <x:c r="F1043" s="0" t="s">
        <x:v>218</x:v>
      </x:c>
      <x:c r="G1043" s="0" t="s">
        <x:v>81</x:v>
      </x:c>
      <x:c r="H1043" s="0" t="s">
        <x:v>82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217</x:v>
      </x:c>
      <x:c r="F1044" s="0" t="s">
        <x:v>218</x:v>
      </x:c>
      <x:c r="G1044" s="0" t="s">
        <x:v>83</x:v>
      </x:c>
      <x:c r="H1044" s="0" t="s">
        <x:v>84</x:v>
      </x:c>
      <x:c r="I1044" s="0" t="s">
        <x:v>53</x:v>
      </x:c>
      <x:c r="J1044" s="0">
        <x:v>19</x:v>
      </x:c>
    </x:row>
    <x:row r="1045" spans="1:10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217</x:v>
      </x:c>
      <x:c r="F1045" s="0" t="s">
        <x:v>218</x:v>
      </x:c>
      <x:c r="G1045" s="0" t="s">
        <x:v>85</x:v>
      </x:c>
      <x:c r="H1045" s="0" t="s">
        <x:v>86</x:v>
      </x:c>
      <x:c r="I1045" s="0" t="s">
        <x:v>53</x:v>
      </x:c>
      <x:c r="J1045" s="0">
        <x:v>18.4</x:v>
      </x:c>
    </x:row>
    <x:row r="1046" spans="1:10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217</x:v>
      </x:c>
      <x:c r="F1046" s="0" t="s">
        <x:v>218</x:v>
      </x:c>
      <x:c r="G1046" s="0" t="s">
        <x:v>87</x:v>
      </x:c>
      <x:c r="H1046" s="0" t="s">
        <x:v>88</x:v>
      </x:c>
      <x:c r="I1046" s="0" t="s">
        <x:v>53</x:v>
      </x:c>
      <x:c r="J1046" s="0">
        <x:v>18.9</x:v>
      </x:c>
    </x:row>
    <x:row r="1047" spans="1:10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217</x:v>
      </x:c>
      <x:c r="F1047" s="0" t="s">
        <x:v>218</x:v>
      </x:c>
      <x:c r="G1047" s="0" t="s">
        <x:v>89</x:v>
      </x:c>
      <x:c r="H1047" s="0" t="s">
        <x:v>90</x:v>
      </x:c>
      <x:c r="I1047" s="0" t="s">
        <x:v>53</x:v>
      </x:c>
      <x:c r="J1047" s="0">
        <x:v>18.4</x:v>
      </x:c>
    </x:row>
    <x:row r="1048" spans="1:10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217</x:v>
      </x:c>
      <x:c r="F1048" s="0" t="s">
        <x:v>218</x:v>
      </x:c>
      <x:c r="G1048" s="0" t="s">
        <x:v>91</x:v>
      </x:c>
      <x:c r="H1048" s="0" t="s">
        <x:v>92</x:v>
      </x:c>
      <x:c r="I1048" s="0" t="s">
        <x:v>53</x:v>
      </x:c>
      <x:c r="J1048" s="0">
        <x:v>19.2</x:v>
      </x:c>
    </x:row>
    <x:row r="1049" spans="1:10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217</x:v>
      </x:c>
      <x:c r="F1049" s="0" t="s">
        <x:v>218</x:v>
      </x:c>
      <x:c r="G1049" s="0" t="s">
        <x:v>93</x:v>
      </x:c>
      <x:c r="H1049" s="0" t="s">
        <x:v>94</x:v>
      </x:c>
      <x:c r="I1049" s="0" t="s">
        <x:v>53</x:v>
      </x:c>
      <x:c r="J1049" s="0">
        <x:v>16.4</x:v>
      </x:c>
    </x:row>
    <x:row r="1050" spans="1:10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217</x:v>
      </x:c>
      <x:c r="F1050" s="0" t="s">
        <x:v>218</x:v>
      </x:c>
      <x:c r="G1050" s="0" t="s">
        <x:v>95</x:v>
      </x:c>
      <x:c r="H1050" s="0" t="s">
        <x:v>96</x:v>
      </x:c>
      <x:c r="I1050" s="0" t="s">
        <x:v>53</x:v>
      </x:c>
      <x:c r="J1050" s="0">
        <x:v>16.5</x:v>
      </x:c>
    </x:row>
    <x:row r="1051" spans="1:10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217</x:v>
      </x:c>
      <x:c r="F1051" s="0" t="s">
        <x:v>218</x:v>
      </x:c>
      <x:c r="G1051" s="0" t="s">
        <x:v>97</x:v>
      </x:c>
      <x:c r="H1051" s="0" t="s">
        <x:v>98</x:v>
      </x:c>
      <x:c r="I1051" s="0" t="s">
        <x:v>53</x:v>
      </x:c>
      <x:c r="J1051" s="0">
        <x:v>17.4</x:v>
      </x:c>
    </x:row>
    <x:row r="1052" spans="1:10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217</x:v>
      </x:c>
      <x:c r="F1052" s="0" t="s">
        <x:v>218</x:v>
      </x:c>
      <x:c r="G1052" s="0" t="s">
        <x:v>99</x:v>
      </x:c>
      <x:c r="H1052" s="0" t="s">
        <x:v>100</x:v>
      </x:c>
      <x:c r="I1052" s="0" t="s">
        <x:v>53</x:v>
      </x:c>
      <x:c r="J1052" s="0">
        <x:v>19.8</x:v>
      </x:c>
    </x:row>
    <x:row r="1053" spans="1:10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217</x:v>
      </x:c>
      <x:c r="F1053" s="0" t="s">
        <x:v>218</x:v>
      </x:c>
      <x:c r="G1053" s="0" t="s">
        <x:v>101</x:v>
      </x:c>
      <x:c r="H1053" s="0" t="s">
        <x:v>102</x:v>
      </x:c>
      <x:c r="I1053" s="0" t="s">
        <x:v>53</x:v>
      </x:c>
      <x:c r="J1053" s="0">
        <x:v>17.2</x:v>
      </x:c>
    </x:row>
    <x:row r="1054" spans="1:10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217</x:v>
      </x:c>
      <x:c r="F1054" s="0" t="s">
        <x:v>218</x:v>
      </x:c>
      <x:c r="G1054" s="0" t="s">
        <x:v>103</x:v>
      </x:c>
      <x:c r="H1054" s="0" t="s">
        <x:v>104</x:v>
      </x:c>
      <x:c r="I1054" s="0" t="s">
        <x:v>53</x:v>
      </x:c>
      <x:c r="J1054" s="0">
        <x:v>17.9</x:v>
      </x:c>
    </x:row>
    <x:row r="1055" spans="1:10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217</x:v>
      </x:c>
      <x:c r="F1055" s="0" t="s">
        <x:v>218</x:v>
      </x:c>
      <x:c r="G1055" s="0" t="s">
        <x:v>105</x:v>
      </x:c>
      <x:c r="H1055" s="0" t="s">
        <x:v>106</x:v>
      </x:c>
      <x:c r="I1055" s="0" t="s">
        <x:v>53</x:v>
      </x:c>
      <x:c r="J1055" s="0">
        <x:v>19.4</x:v>
      </x:c>
    </x:row>
    <x:row r="1056" spans="1:10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217</x:v>
      </x:c>
      <x:c r="F1056" s="0" t="s">
        <x:v>218</x:v>
      </x:c>
      <x:c r="G1056" s="0" t="s">
        <x:v>107</x:v>
      </x:c>
      <x:c r="H1056" s="0" t="s">
        <x:v>108</x:v>
      </x:c>
      <x:c r="I1056" s="0" t="s">
        <x:v>53</x:v>
      </x:c>
      <x:c r="J1056" s="0">
        <x:v>19.8</x:v>
      </x:c>
    </x:row>
    <x:row r="1057" spans="1:10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217</x:v>
      </x:c>
      <x:c r="F1057" s="0" t="s">
        <x:v>218</x:v>
      </x:c>
      <x:c r="G1057" s="0" t="s">
        <x:v>109</x:v>
      </x:c>
      <x:c r="H1057" s="0" t="s">
        <x:v>110</x:v>
      </x:c>
      <x:c r="I1057" s="0" t="s">
        <x:v>53</x:v>
      </x:c>
      <x:c r="J1057" s="0">
        <x:v>18.7</x:v>
      </x:c>
    </x:row>
    <x:row r="1058" spans="1:10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217</x:v>
      </x:c>
      <x:c r="F1058" s="0" t="s">
        <x:v>218</x:v>
      </x:c>
      <x:c r="G1058" s="0" t="s">
        <x:v>111</x:v>
      </x:c>
      <x:c r="H1058" s="0" t="s">
        <x:v>112</x:v>
      </x:c>
      <x:c r="I1058" s="0" t="s">
        <x:v>53</x:v>
      </x:c>
      <x:c r="J1058" s="0">
        <x:v>18.3</x:v>
      </x:c>
    </x:row>
    <x:row r="1059" spans="1:10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217</x:v>
      </x:c>
      <x:c r="F1059" s="0" t="s">
        <x:v>218</x:v>
      </x:c>
      <x:c r="G1059" s="0" t="s">
        <x:v>113</x:v>
      </x:c>
      <x:c r="H1059" s="0" t="s">
        <x:v>114</x:v>
      </x:c>
      <x:c r="I1059" s="0" t="s">
        <x:v>53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217</x:v>
      </x:c>
      <x:c r="F1060" s="0" t="s">
        <x:v>218</x:v>
      </x:c>
      <x:c r="G1060" s="0" t="s">
        <x:v>115</x:v>
      </x:c>
      <x:c r="H1060" s="0" t="s">
        <x:v>116</x:v>
      </x:c>
      <x:c r="I1060" s="0" t="s">
        <x:v>53</x:v>
      </x:c>
      <x:c r="J1060" s="0">
        <x:v>21.4</x:v>
      </x:c>
    </x:row>
    <x:row r="1061" spans="1:10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217</x:v>
      </x:c>
      <x:c r="F1061" s="0" t="s">
        <x:v>218</x:v>
      </x:c>
      <x:c r="G1061" s="0" t="s">
        <x:v>117</x:v>
      </x:c>
      <x:c r="H1061" s="0" t="s">
        <x:v>118</x:v>
      </x:c>
      <x:c r="I1061" s="0" t="s">
        <x:v>53</x:v>
      </x:c>
      <x:c r="J1061" s="0">
        <x:v>21</x:v>
      </x:c>
    </x:row>
    <x:row r="1062" spans="1:10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217</x:v>
      </x:c>
      <x:c r="F1062" s="0" t="s">
        <x:v>218</x:v>
      </x:c>
      <x:c r="G1062" s="0" t="s">
        <x:v>119</x:v>
      </x:c>
      <x:c r="H1062" s="0" t="s">
        <x:v>120</x:v>
      </x:c>
      <x:c r="I1062" s="0" t="s">
        <x:v>53</x:v>
      </x:c>
      <x:c r="J1062" s="0">
        <x:v>21.4</x:v>
      </x:c>
    </x:row>
    <x:row r="1063" spans="1:10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217</x:v>
      </x:c>
      <x:c r="F1063" s="0" t="s">
        <x:v>218</x:v>
      </x:c>
      <x:c r="G1063" s="0" t="s">
        <x:v>121</x:v>
      </x:c>
      <x:c r="H1063" s="0" t="s">
        <x:v>122</x:v>
      </x:c>
      <x:c r="I1063" s="0" t="s">
        <x:v>53</x:v>
      </x:c>
      <x:c r="J1063" s="0">
        <x:v>21</x:v>
      </x:c>
    </x:row>
    <x:row r="1064" spans="1:10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217</x:v>
      </x:c>
      <x:c r="F1064" s="0" t="s">
        <x:v>218</x:v>
      </x:c>
      <x:c r="G1064" s="0" t="s">
        <x:v>123</x:v>
      </x:c>
      <x:c r="H1064" s="0" t="s">
        <x:v>124</x:v>
      </x:c>
      <x:c r="I1064" s="0" t="s">
        <x:v>53</x:v>
      </x:c>
      <x:c r="J1064" s="0">
        <x:v>22.2</x:v>
      </x:c>
    </x:row>
    <x:row r="1065" spans="1:10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217</x:v>
      </x:c>
      <x:c r="F1065" s="0" t="s">
        <x:v>218</x:v>
      </x:c>
      <x:c r="G1065" s="0" t="s">
        <x:v>125</x:v>
      </x:c>
      <x:c r="H1065" s="0" t="s">
        <x:v>126</x:v>
      </x:c>
      <x:c r="I1065" s="0" t="s">
        <x:v>53</x:v>
      </x:c>
      <x:c r="J1065" s="0">
        <x:v>20.5</x:v>
      </x:c>
    </x:row>
    <x:row r="1066" spans="1:10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217</x:v>
      </x:c>
      <x:c r="F1066" s="0" t="s">
        <x:v>218</x:v>
      </x:c>
      <x:c r="G1066" s="0" t="s">
        <x:v>127</x:v>
      </x:c>
      <x:c r="H1066" s="0" t="s">
        <x:v>128</x:v>
      </x:c>
      <x:c r="I1066" s="0" t="s">
        <x:v>53</x:v>
      </x:c>
      <x:c r="J1066" s="0">
        <x:v>20.7</x:v>
      </x:c>
    </x:row>
    <x:row r="1067" spans="1:10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217</x:v>
      </x:c>
      <x:c r="F1067" s="0" t="s">
        <x:v>218</x:v>
      </x:c>
      <x:c r="G1067" s="0" t="s">
        <x:v>129</x:v>
      </x:c>
      <x:c r="H1067" s="0" t="s">
        <x:v>130</x:v>
      </x:c>
      <x:c r="I1067" s="0" t="s">
        <x:v>53</x:v>
      </x:c>
      <x:c r="J1067" s="0">
        <x:v>24</x:v>
      </x:c>
    </x:row>
    <x:row r="1068" spans="1:10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217</x:v>
      </x:c>
      <x:c r="F1068" s="0" t="s">
        <x:v>218</x:v>
      </x:c>
      <x:c r="G1068" s="0" t="s">
        <x:v>131</x:v>
      </x:c>
      <x:c r="H1068" s="0" t="s">
        <x:v>132</x:v>
      </x:c>
      <x:c r="I1068" s="0" t="s">
        <x:v>53</x:v>
      </x:c>
      <x:c r="J1068" s="0">
        <x:v>26.4</x:v>
      </x:c>
    </x:row>
    <x:row r="1069" spans="1:10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217</x:v>
      </x:c>
      <x:c r="F1069" s="0" t="s">
        <x:v>218</x:v>
      </x:c>
      <x:c r="G1069" s="0" t="s">
        <x:v>133</x:v>
      </x:c>
      <x:c r="H1069" s="0" t="s">
        <x:v>134</x:v>
      </x:c>
      <x:c r="I1069" s="0" t="s">
        <x:v>53</x:v>
      </x:c>
      <x:c r="J1069" s="0">
        <x:v>22.8</x:v>
      </x:c>
    </x:row>
    <x:row r="1070" spans="1:10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217</x:v>
      </x:c>
      <x:c r="F1070" s="0" t="s">
        <x:v>218</x:v>
      </x:c>
      <x:c r="G1070" s="0" t="s">
        <x:v>135</x:v>
      </x:c>
      <x:c r="H1070" s="0" t="s">
        <x:v>136</x:v>
      </x:c>
      <x:c r="I1070" s="0" t="s">
        <x:v>53</x:v>
      </x:c>
      <x:c r="J1070" s="0">
        <x:v>24.4</x:v>
      </x:c>
    </x:row>
    <x:row r="1071" spans="1:10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217</x:v>
      </x:c>
      <x:c r="F1071" s="0" t="s">
        <x:v>218</x:v>
      </x:c>
      <x:c r="G1071" s="0" t="s">
        <x:v>137</x:v>
      </x:c>
      <x:c r="H1071" s="0" t="s">
        <x:v>138</x:v>
      </x:c>
      <x:c r="I1071" s="0" t="s">
        <x:v>53</x:v>
      </x:c>
      <x:c r="J1071" s="0">
        <x:v>24.1</x:v>
      </x:c>
    </x:row>
    <x:row r="1072" spans="1:10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217</x:v>
      </x:c>
      <x:c r="F1072" s="0" t="s">
        <x:v>218</x:v>
      </x:c>
      <x:c r="G1072" s="0" t="s">
        <x:v>139</x:v>
      </x:c>
      <x:c r="H1072" s="0" t="s">
        <x:v>140</x:v>
      </x:c>
      <x:c r="I1072" s="0" t="s">
        <x:v>53</x:v>
      </x:c>
      <x:c r="J1072" s="0">
        <x:v>26.2</x:v>
      </x:c>
    </x:row>
    <x:row r="1073" spans="1:10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217</x:v>
      </x:c>
      <x:c r="F1073" s="0" t="s">
        <x:v>218</x:v>
      </x:c>
      <x:c r="G1073" s="0" t="s">
        <x:v>141</x:v>
      </x:c>
      <x:c r="H1073" s="0" t="s">
        <x:v>142</x:v>
      </x:c>
      <x:c r="I1073" s="0" t="s">
        <x:v>53</x:v>
      </x:c>
      <x:c r="J1073" s="0">
        <x:v>26.3</x:v>
      </x:c>
    </x:row>
    <x:row r="1074" spans="1:10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217</x:v>
      </x:c>
      <x:c r="F1074" s="0" t="s">
        <x:v>218</x:v>
      </x:c>
      <x:c r="G1074" s="0" t="s">
        <x:v>143</x:v>
      </x:c>
      <x:c r="H1074" s="0" t="s">
        <x:v>144</x:v>
      </x:c>
      <x:c r="I1074" s="0" t="s">
        <x:v>53</x:v>
      </x:c>
      <x:c r="J1074" s="0">
        <x:v>26.2</x:v>
      </x:c>
    </x:row>
    <x:row r="1075" spans="1:10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217</x:v>
      </x:c>
      <x:c r="F1075" s="0" t="s">
        <x:v>218</x:v>
      </x:c>
      <x:c r="G1075" s="0" t="s">
        <x:v>145</x:v>
      </x:c>
      <x:c r="H1075" s="0" t="s">
        <x:v>146</x:v>
      </x:c>
      <x:c r="I1075" s="0" t="s">
        <x:v>53</x:v>
      </x:c>
      <x:c r="J1075" s="0">
        <x:v>28.3</x:v>
      </x:c>
    </x:row>
    <x:row r="1076" spans="1:10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217</x:v>
      </x:c>
      <x:c r="F1076" s="0" t="s">
        <x:v>218</x:v>
      </x:c>
      <x:c r="G1076" s="0" t="s">
        <x:v>147</x:v>
      </x:c>
      <x:c r="H1076" s="0" t="s">
        <x:v>148</x:v>
      </x:c>
      <x:c r="I1076" s="0" t="s">
        <x:v>53</x:v>
      </x:c>
      <x:c r="J1076" s="0">
        <x:v>28.8</x:v>
      </x:c>
    </x:row>
    <x:row r="1077" spans="1:10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217</x:v>
      </x:c>
      <x:c r="F1077" s="0" t="s">
        <x:v>218</x:v>
      </x:c>
      <x:c r="G1077" s="0" t="s">
        <x:v>149</x:v>
      </x:c>
      <x:c r="H1077" s="0" t="s">
        <x:v>150</x:v>
      </x:c>
      <x:c r="I1077" s="0" t="s">
        <x:v>53</x:v>
      </x:c>
      <x:c r="J1077" s="0">
        <x:v>26.6</x:v>
      </x:c>
    </x:row>
    <x:row r="1078" spans="1:10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217</x:v>
      </x:c>
      <x:c r="F1078" s="0" t="s">
        <x:v>218</x:v>
      </x:c>
      <x:c r="G1078" s="0" t="s">
        <x:v>151</x:v>
      </x:c>
      <x:c r="H1078" s="0" t="s">
        <x:v>152</x:v>
      </x:c>
      <x:c r="I1078" s="0" t="s">
        <x:v>53</x:v>
      </x:c>
      <x:c r="J1078" s="0">
        <x:v>27.2</x:v>
      </x:c>
    </x:row>
    <x:row r="1079" spans="1:10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217</x:v>
      </x:c>
      <x:c r="F1079" s="0" t="s">
        <x:v>218</x:v>
      </x:c>
      <x:c r="G1079" s="0" t="s">
        <x:v>153</x:v>
      </x:c>
      <x:c r="H1079" s="0" t="s">
        <x:v>154</x:v>
      </x:c>
      <x:c r="I1079" s="0" t="s">
        <x:v>53</x:v>
      </x:c>
      <x:c r="J1079" s="0">
        <x:v>24.7</x:v>
      </x:c>
    </x:row>
    <x:row r="1080" spans="1:10">
      <x:c r="A1080" s="0" t="s">
        <x:v>2</x:v>
      </x:c>
      <x:c r="B1080" s="0" t="s">
        <x:v>4</x:v>
      </x:c>
      <x:c r="C1080" s="0" t="s">
        <x:v>227</x:v>
      </x:c>
      <x:c r="D1080" s="0" t="s">
        <x:v>228</x:v>
      </x:c>
      <x:c r="E1080" s="0" t="s">
        <x:v>217</x:v>
      </x:c>
      <x:c r="F1080" s="0" t="s">
        <x:v>218</x:v>
      </x:c>
      <x:c r="G1080" s="0" t="s">
        <x:v>155</x:v>
      </x:c>
      <x:c r="H1080" s="0" t="s">
        <x:v>156</x:v>
      </x:c>
      <x:c r="I1080" s="0" t="s">
        <x:v>53</x:v>
      </x:c>
      <x:c r="J1080" s="0">
        <x:v>26.1</x:v>
      </x:c>
    </x:row>
    <x:row r="1081" spans="1:10">
      <x:c r="A1081" s="0" t="s">
        <x:v>2</x:v>
      </x:c>
      <x:c r="B1081" s="0" t="s">
        <x:v>4</x:v>
      </x:c>
      <x:c r="C1081" s="0" t="s">
        <x:v>227</x:v>
      </x:c>
      <x:c r="D1081" s="0" t="s">
        <x:v>228</x:v>
      </x:c>
      <x:c r="E1081" s="0" t="s">
        <x:v>217</x:v>
      </x:c>
      <x:c r="F1081" s="0" t="s">
        <x:v>218</x:v>
      </x:c>
      <x:c r="G1081" s="0" t="s">
        <x:v>157</x:v>
      </x:c>
      <x:c r="H1081" s="0" t="s">
        <x:v>158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227</x:v>
      </x:c>
      <x:c r="D1082" s="0" t="s">
        <x:v>228</x:v>
      </x:c>
      <x:c r="E1082" s="0" t="s">
        <x:v>217</x:v>
      </x:c>
      <x:c r="F1082" s="0" t="s">
        <x:v>218</x:v>
      </x:c>
      <x:c r="G1082" s="0" t="s">
        <x:v>159</x:v>
      </x:c>
      <x:c r="H1082" s="0" t="s">
        <x:v>160</x:v>
      </x:c>
      <x:c r="I1082" s="0" t="s">
        <x:v>53</x:v>
      </x:c>
      <x:c r="J1082" s="0">
        <x:v>26.2</x:v>
      </x:c>
    </x:row>
    <x:row r="1083" spans="1:10">
      <x:c r="A1083" s="0" t="s">
        <x:v>2</x:v>
      </x:c>
      <x:c r="B1083" s="0" t="s">
        <x:v>4</x:v>
      </x:c>
      <x:c r="C1083" s="0" t="s">
        <x:v>227</x:v>
      </x:c>
      <x:c r="D1083" s="0" t="s">
        <x:v>228</x:v>
      </x:c>
      <x:c r="E1083" s="0" t="s">
        <x:v>217</x:v>
      </x:c>
      <x:c r="F1083" s="0" t="s">
        <x:v>218</x:v>
      </x:c>
      <x:c r="G1083" s="0" t="s">
        <x:v>161</x:v>
      </x:c>
      <x:c r="H1083" s="0" t="s">
        <x:v>162</x:v>
      </x:c>
      <x:c r="I1083" s="0" t="s">
        <x:v>53</x:v>
      </x:c>
      <x:c r="J1083" s="0">
        <x:v>26.8</x:v>
      </x:c>
    </x:row>
    <x:row r="1084" spans="1:10">
      <x:c r="A1084" s="0" t="s">
        <x:v>2</x:v>
      </x:c>
      <x:c r="B1084" s="0" t="s">
        <x:v>4</x:v>
      </x:c>
      <x:c r="C1084" s="0" t="s">
        <x:v>227</x:v>
      </x:c>
      <x:c r="D1084" s="0" t="s">
        <x:v>228</x:v>
      </x:c>
      <x:c r="E1084" s="0" t="s">
        <x:v>217</x:v>
      </x:c>
      <x:c r="F1084" s="0" t="s">
        <x:v>218</x:v>
      </x:c>
      <x:c r="G1084" s="0" t="s">
        <x:v>163</x:v>
      </x:c>
      <x:c r="H1084" s="0" t="s">
        <x:v>164</x:v>
      </x:c>
      <x:c r="I1084" s="0" t="s">
        <x:v>53</x:v>
      </x:c>
      <x:c r="J1084" s="0">
        <x:v>29.4</x:v>
      </x:c>
    </x:row>
    <x:row r="1085" spans="1:10">
      <x:c r="A1085" s="0" t="s">
        <x:v>2</x:v>
      </x:c>
      <x:c r="B1085" s="0" t="s">
        <x:v>4</x:v>
      </x:c>
      <x:c r="C1085" s="0" t="s">
        <x:v>227</x:v>
      </x:c>
      <x:c r="D1085" s="0" t="s">
        <x:v>228</x:v>
      </x:c>
      <x:c r="E1085" s="0" t="s">
        <x:v>217</x:v>
      </x:c>
      <x:c r="F1085" s="0" t="s">
        <x:v>218</x:v>
      </x:c>
      <x:c r="G1085" s="0" t="s">
        <x:v>165</x:v>
      </x:c>
      <x:c r="H1085" s="0" t="s">
        <x:v>166</x:v>
      </x:c>
      <x:c r="I1085" s="0" t="s">
        <x:v>53</x:v>
      </x:c>
      <x:c r="J1085" s="0">
        <x:v>26.9</x:v>
      </x:c>
    </x:row>
    <x:row r="1086" spans="1:10">
      <x:c r="A1086" s="0" t="s">
        <x:v>2</x:v>
      </x:c>
      <x:c r="B1086" s="0" t="s">
        <x:v>4</x:v>
      </x:c>
      <x:c r="C1086" s="0" t="s">
        <x:v>227</x:v>
      </x:c>
      <x:c r="D1086" s="0" t="s">
        <x:v>228</x:v>
      </x:c>
      <x:c r="E1086" s="0" t="s">
        <x:v>217</x:v>
      </x:c>
      <x:c r="F1086" s="0" t="s">
        <x:v>218</x:v>
      </x:c>
      <x:c r="G1086" s="0" t="s">
        <x:v>167</x:v>
      </x:c>
      <x:c r="H1086" s="0" t="s">
        <x:v>168</x:v>
      </x:c>
      <x:c r="I1086" s="0" t="s">
        <x:v>53</x:v>
      </x:c>
      <x:c r="J1086" s="0">
        <x:v>27.9</x:v>
      </x:c>
    </x:row>
    <x:row r="1087" spans="1:10">
      <x:c r="A1087" s="0" t="s">
        <x:v>2</x:v>
      </x:c>
      <x:c r="B1087" s="0" t="s">
        <x:v>4</x:v>
      </x:c>
      <x:c r="C1087" s="0" t="s">
        <x:v>227</x:v>
      </x:c>
      <x:c r="D1087" s="0" t="s">
        <x:v>228</x:v>
      </x:c>
      <x:c r="E1087" s="0" t="s">
        <x:v>217</x:v>
      </x:c>
      <x:c r="F1087" s="0" t="s">
        <x:v>218</x:v>
      </x:c>
      <x:c r="G1087" s="0" t="s">
        <x:v>169</x:v>
      </x:c>
      <x:c r="H1087" s="0" t="s">
        <x:v>170</x:v>
      </x:c>
      <x:c r="I1087" s="0" t="s">
        <x:v>53</x:v>
      </x:c>
      <x:c r="J1087" s="0">
        <x:v>24.2</x:v>
      </x:c>
    </x:row>
    <x:row r="1088" spans="1:10">
      <x:c r="A1088" s="0" t="s">
        <x:v>2</x:v>
      </x:c>
      <x:c r="B1088" s="0" t="s">
        <x:v>4</x:v>
      </x:c>
      <x:c r="C1088" s="0" t="s">
        <x:v>227</x:v>
      </x:c>
      <x:c r="D1088" s="0" t="s">
        <x:v>228</x:v>
      </x:c>
      <x:c r="E1088" s="0" t="s">
        <x:v>217</x:v>
      </x:c>
      <x:c r="F1088" s="0" t="s">
        <x:v>218</x:v>
      </x:c>
      <x:c r="G1088" s="0" t="s">
        <x:v>171</x:v>
      </x:c>
      <x:c r="H1088" s="0" t="s">
        <x:v>172</x:v>
      </x:c>
      <x:c r="I1088" s="0" t="s">
        <x:v>53</x:v>
      </x:c>
      <x:c r="J1088" s="0">
        <x:v>27.3</x:v>
      </x:c>
    </x:row>
    <x:row r="1089" spans="1:10">
      <x:c r="A1089" s="0" t="s">
        <x:v>2</x:v>
      </x:c>
      <x:c r="B1089" s="0" t="s">
        <x:v>4</x:v>
      </x:c>
      <x:c r="C1089" s="0" t="s">
        <x:v>227</x:v>
      </x:c>
      <x:c r="D1089" s="0" t="s">
        <x:v>228</x:v>
      </x:c>
      <x:c r="E1089" s="0" t="s">
        <x:v>217</x:v>
      </x:c>
      <x:c r="F1089" s="0" t="s">
        <x:v>218</x:v>
      </x:c>
      <x:c r="G1089" s="0" t="s">
        <x:v>173</x:v>
      </x:c>
      <x:c r="H1089" s="0" t="s">
        <x:v>174</x:v>
      </x:c>
      <x:c r="I1089" s="0" t="s">
        <x:v>53</x:v>
      </x:c>
      <x:c r="J1089" s="0">
        <x:v>25.7</x:v>
      </x:c>
    </x:row>
    <x:row r="1090" spans="1:10">
      <x:c r="A1090" s="0" t="s">
        <x:v>2</x:v>
      </x:c>
      <x:c r="B1090" s="0" t="s">
        <x:v>4</x:v>
      </x:c>
      <x:c r="C1090" s="0" t="s">
        <x:v>227</x:v>
      </x:c>
      <x:c r="D1090" s="0" t="s">
        <x:v>228</x:v>
      </x:c>
      <x:c r="E1090" s="0" t="s">
        <x:v>217</x:v>
      </x:c>
      <x:c r="F1090" s="0" t="s">
        <x:v>218</x:v>
      </x:c>
      <x:c r="G1090" s="0" t="s">
        <x:v>175</x:v>
      </x:c>
      <x:c r="H1090" s="0" t="s">
        <x:v>176</x:v>
      </x:c>
      <x:c r="I1090" s="0" t="s">
        <x:v>53</x:v>
      </x:c>
      <x:c r="J1090" s="0">
        <x:v>27.4</x:v>
      </x:c>
    </x:row>
    <x:row r="1091" spans="1:10">
      <x:c r="A1091" s="0" t="s">
        <x:v>2</x:v>
      </x:c>
      <x:c r="B1091" s="0" t="s">
        <x:v>4</x:v>
      </x:c>
      <x:c r="C1091" s="0" t="s">
        <x:v>227</x:v>
      </x:c>
      <x:c r="D1091" s="0" t="s">
        <x:v>228</x:v>
      </x:c>
      <x:c r="E1091" s="0" t="s">
        <x:v>217</x:v>
      </x:c>
      <x:c r="F1091" s="0" t="s">
        <x:v>218</x:v>
      </x:c>
      <x:c r="G1091" s="0" t="s">
        <x:v>177</x:v>
      </x:c>
      <x:c r="H1091" s="0" t="s">
        <x:v>178</x:v>
      </x:c>
      <x:c r="I1091" s="0" t="s">
        <x:v>53</x:v>
      </x:c>
      <x:c r="J1091" s="0">
        <x:v>25.4</x:v>
      </x:c>
    </x:row>
    <x:row r="1092" spans="1:10">
      <x:c r="A1092" s="0" t="s">
        <x:v>2</x:v>
      </x:c>
      <x:c r="B1092" s="0" t="s">
        <x:v>4</x:v>
      </x:c>
      <x:c r="C1092" s="0" t="s">
        <x:v>227</x:v>
      </x:c>
      <x:c r="D1092" s="0" t="s">
        <x:v>228</x:v>
      </x:c>
      <x:c r="E1092" s="0" t="s">
        <x:v>217</x:v>
      </x:c>
      <x:c r="F1092" s="0" t="s">
        <x:v>218</x:v>
      </x:c>
      <x:c r="G1092" s="0" t="s">
        <x:v>179</x:v>
      </x:c>
      <x:c r="H1092" s="0" t="s">
        <x:v>180</x:v>
      </x:c>
      <x:c r="I1092" s="0" t="s">
        <x:v>53</x:v>
      </x:c>
      <x:c r="J1092" s="0">
        <x:v>26</x:v>
      </x:c>
    </x:row>
    <x:row r="1093" spans="1:10">
      <x:c r="A1093" s="0" t="s">
        <x:v>2</x:v>
      </x:c>
      <x:c r="B1093" s="0" t="s">
        <x:v>4</x:v>
      </x:c>
      <x:c r="C1093" s="0" t="s">
        <x:v>227</x:v>
      </x:c>
      <x:c r="D1093" s="0" t="s">
        <x:v>228</x:v>
      </x:c>
      <x:c r="E1093" s="0" t="s">
        <x:v>217</x:v>
      </x:c>
      <x:c r="F1093" s="0" t="s">
        <x:v>218</x:v>
      </x:c>
      <x:c r="G1093" s="0" t="s">
        <x:v>181</x:v>
      </x:c>
      <x:c r="H1093" s="0" t="s">
        <x:v>182</x:v>
      </x:c>
      <x:c r="I1093" s="0" t="s">
        <x:v>53</x:v>
      </x:c>
      <x:c r="J1093" s="0">
        <x:v>24.8</x:v>
      </x:c>
    </x:row>
    <x:row r="1094" spans="1:10">
      <x:c r="A1094" s="0" t="s">
        <x:v>2</x:v>
      </x:c>
      <x:c r="B1094" s="0" t="s">
        <x:v>4</x:v>
      </x:c>
      <x:c r="C1094" s="0" t="s">
        <x:v>227</x:v>
      </x:c>
      <x:c r="D1094" s="0" t="s">
        <x:v>228</x:v>
      </x:c>
      <x:c r="E1094" s="0" t="s">
        <x:v>217</x:v>
      </x:c>
      <x:c r="F1094" s="0" t="s">
        <x:v>218</x:v>
      </x:c>
      <x:c r="G1094" s="0" t="s">
        <x:v>183</x:v>
      </x:c>
      <x:c r="H1094" s="0" t="s">
        <x:v>184</x:v>
      </x:c>
      <x:c r="I1094" s="0" t="s">
        <x:v>53</x:v>
      </x:c>
      <x:c r="J1094" s="0">
        <x:v>22.1</x:v>
      </x:c>
    </x:row>
    <x:row r="1095" spans="1:10">
      <x:c r="A1095" s="0" t="s">
        <x:v>2</x:v>
      </x:c>
      <x:c r="B1095" s="0" t="s">
        <x:v>4</x:v>
      </x:c>
      <x:c r="C1095" s="0" t="s">
        <x:v>227</x:v>
      </x:c>
      <x:c r="D1095" s="0" t="s">
        <x:v>228</x:v>
      </x:c>
      <x:c r="E1095" s="0" t="s">
        <x:v>217</x:v>
      </x:c>
      <x:c r="F1095" s="0" t="s">
        <x:v>218</x:v>
      </x:c>
      <x:c r="G1095" s="0" t="s">
        <x:v>185</x:v>
      </x:c>
      <x:c r="H1095" s="0" t="s">
        <x:v>186</x:v>
      </x:c>
      <x:c r="I1095" s="0" t="s">
        <x:v>53</x:v>
      </x:c>
      <x:c r="J1095" s="0">
        <x:v>25.1</x:v>
      </x:c>
    </x:row>
    <x:row r="1096" spans="1:10">
      <x:c r="A1096" s="0" t="s">
        <x:v>2</x:v>
      </x:c>
      <x:c r="B1096" s="0" t="s">
        <x:v>4</x:v>
      </x:c>
      <x:c r="C1096" s="0" t="s">
        <x:v>227</x:v>
      </x:c>
      <x:c r="D1096" s="0" t="s">
        <x:v>228</x:v>
      </x:c>
      <x:c r="E1096" s="0" t="s">
        <x:v>217</x:v>
      </x:c>
      <x:c r="F1096" s="0" t="s">
        <x:v>218</x:v>
      </x:c>
      <x:c r="G1096" s="0" t="s">
        <x:v>187</x:v>
      </x:c>
      <x:c r="H1096" s="0" t="s">
        <x:v>188</x:v>
      </x:c>
      <x:c r="I1096" s="0" t="s">
        <x:v>53</x:v>
      </x:c>
      <x:c r="J1096" s="0">
        <x:v>27.6</x:v>
      </x:c>
    </x:row>
    <x:row r="1097" spans="1:10">
      <x:c r="A1097" s="0" t="s">
        <x:v>2</x:v>
      </x:c>
      <x:c r="B1097" s="0" t="s">
        <x:v>4</x:v>
      </x:c>
      <x:c r="C1097" s="0" t="s">
        <x:v>227</x:v>
      </x:c>
      <x:c r="D1097" s="0" t="s">
        <x:v>228</x:v>
      </x:c>
      <x:c r="E1097" s="0" t="s">
        <x:v>217</x:v>
      </x:c>
      <x:c r="F1097" s="0" t="s">
        <x:v>218</x:v>
      </x:c>
      <x:c r="G1097" s="0" t="s">
        <x:v>189</x:v>
      </x:c>
      <x:c r="H1097" s="0" t="s">
        <x:v>190</x:v>
      </x:c>
      <x:c r="I1097" s="0" t="s">
        <x:v>53</x:v>
      </x:c>
      <x:c r="J1097" s="0">
        <x:v>25.6</x:v>
      </x:c>
    </x:row>
    <x:row r="1098" spans="1:10">
      <x:c r="A1098" s="0" t="s">
        <x:v>2</x:v>
      </x:c>
      <x:c r="B1098" s="0" t="s">
        <x:v>4</x:v>
      </x:c>
      <x:c r="C1098" s="0" t="s">
        <x:v>227</x:v>
      </x:c>
      <x:c r="D1098" s="0" t="s">
        <x:v>228</x:v>
      </x:c>
      <x:c r="E1098" s="0" t="s">
        <x:v>217</x:v>
      </x:c>
      <x:c r="F1098" s="0" t="s">
        <x:v>218</x:v>
      </x:c>
      <x:c r="G1098" s="0" t="s">
        <x:v>191</x:v>
      </x:c>
      <x:c r="H1098" s="0" t="s">
        <x:v>192</x:v>
      </x:c>
      <x:c r="I1098" s="0" t="s">
        <x:v>53</x:v>
      </x:c>
      <x:c r="J1098" s="0">
        <x:v>25.5</x:v>
      </x:c>
    </x:row>
    <x:row r="1099" spans="1:10">
      <x:c r="A1099" s="0" t="s">
        <x:v>2</x:v>
      </x:c>
      <x:c r="B1099" s="0" t="s">
        <x:v>4</x:v>
      </x:c>
      <x:c r="C1099" s="0" t="s">
        <x:v>227</x:v>
      </x:c>
      <x:c r="D1099" s="0" t="s">
        <x:v>228</x:v>
      </x:c>
      <x:c r="E1099" s="0" t="s">
        <x:v>217</x:v>
      </x:c>
      <x:c r="F1099" s="0" t="s">
        <x:v>218</x:v>
      </x:c>
      <x:c r="G1099" s="0" t="s">
        <x:v>193</x:v>
      </x:c>
      <x:c r="H1099" s="0" t="s">
        <x:v>194</x:v>
      </x:c>
      <x:c r="I1099" s="0" t="s">
        <x:v>53</x:v>
      </x:c>
      <x:c r="J1099" s="0">
        <x:v>27</x:v>
      </x:c>
    </x:row>
    <x:row r="1100" spans="1:10">
      <x:c r="A1100" s="0" t="s">
        <x:v>2</x:v>
      </x:c>
      <x:c r="B1100" s="0" t="s">
        <x:v>4</x:v>
      </x:c>
      <x:c r="C1100" s="0" t="s">
        <x:v>227</x:v>
      </x:c>
      <x:c r="D1100" s="0" t="s">
        <x:v>228</x:v>
      </x:c>
      <x:c r="E1100" s="0" t="s">
        <x:v>217</x:v>
      </x:c>
      <x:c r="F1100" s="0" t="s">
        <x:v>218</x:v>
      </x:c>
      <x:c r="G1100" s="0" t="s">
        <x:v>195</x:v>
      </x:c>
      <x:c r="H1100" s="0" t="s">
        <x:v>196</x:v>
      </x:c>
      <x:c r="I1100" s="0" t="s">
        <x:v>53</x:v>
      </x:c>
      <x:c r="J1100" s="0">
        <x:v>27.1</x:v>
      </x:c>
    </x:row>
    <x:row r="1101" spans="1:10">
      <x:c r="A1101" s="0" t="s">
        <x:v>2</x:v>
      </x:c>
      <x:c r="B1101" s="0" t="s">
        <x:v>4</x:v>
      </x:c>
      <x:c r="C1101" s="0" t="s">
        <x:v>227</x:v>
      </x:c>
      <x:c r="D1101" s="0" t="s">
        <x:v>228</x:v>
      </x:c>
      <x:c r="E1101" s="0" t="s">
        <x:v>217</x:v>
      </x:c>
      <x:c r="F1101" s="0" t="s">
        <x:v>218</x:v>
      </x:c>
      <x:c r="G1101" s="0" t="s">
        <x:v>197</x:v>
      </x:c>
      <x:c r="H1101" s="0" t="s">
        <x:v>198</x:v>
      </x:c>
      <x:c r="I1101" s="0" t="s">
        <x:v>53</x:v>
      </x:c>
      <x:c r="J1101" s="0">
        <x:v>26.7</x:v>
      </x:c>
    </x:row>
    <x:row r="1102" spans="1:10">
      <x:c r="A1102" s="0" t="s">
        <x:v>2</x:v>
      </x:c>
      <x:c r="B1102" s="0" t="s">
        <x:v>4</x:v>
      </x:c>
      <x:c r="C1102" s="0" t="s">
        <x:v>227</x:v>
      </x:c>
      <x:c r="D1102" s="0" t="s">
        <x:v>228</x:v>
      </x:c>
      <x:c r="E1102" s="0" t="s">
        <x:v>217</x:v>
      </x:c>
      <x:c r="F1102" s="0" t="s">
        <x:v>218</x:v>
      </x:c>
      <x:c r="G1102" s="0" t="s">
        <x:v>199</x:v>
      </x:c>
      <x:c r="H1102" s="0" t="s">
        <x:v>200</x:v>
      </x:c>
      <x:c r="I1102" s="0" t="s">
        <x:v>53</x:v>
      </x:c>
      <x:c r="J1102" s="0">
        <x:v>27.1</x:v>
      </x:c>
    </x:row>
    <x:row r="1103" spans="1:10">
      <x:c r="A1103" s="0" t="s">
        <x:v>2</x:v>
      </x:c>
      <x:c r="B1103" s="0" t="s">
        <x:v>4</x:v>
      </x:c>
      <x:c r="C1103" s="0" t="s">
        <x:v>227</x:v>
      </x:c>
      <x:c r="D1103" s="0" t="s">
        <x:v>228</x:v>
      </x:c>
      <x:c r="E1103" s="0" t="s">
        <x:v>217</x:v>
      </x:c>
      <x:c r="F1103" s="0" t="s">
        <x:v>218</x:v>
      </x:c>
      <x:c r="G1103" s="0" t="s">
        <x:v>201</x:v>
      </x:c>
      <x:c r="H1103" s="0" t="s">
        <x:v>202</x:v>
      </x:c>
      <x:c r="I1103" s="0" t="s">
        <x:v>53</x:v>
      </x:c>
      <x:c r="J1103" s="0">
        <x:v>27.7</x:v>
      </x:c>
    </x:row>
    <x:row r="1104" spans="1:10">
      <x:c r="A1104" s="0" t="s">
        <x:v>2</x:v>
      </x:c>
      <x:c r="B1104" s="0" t="s">
        <x:v>4</x:v>
      </x:c>
      <x:c r="C1104" s="0" t="s">
        <x:v>227</x:v>
      </x:c>
      <x:c r="D1104" s="0" t="s">
        <x:v>228</x:v>
      </x:c>
      <x:c r="E1104" s="0" t="s">
        <x:v>217</x:v>
      </x:c>
      <x:c r="F1104" s="0" t="s">
        <x:v>218</x:v>
      </x:c>
      <x:c r="G1104" s="0" t="s">
        <x:v>203</x:v>
      </x:c>
      <x:c r="H1104" s="0" t="s">
        <x:v>204</x:v>
      </x:c>
      <x:c r="I1104" s="0" t="s">
        <x:v>53</x:v>
      </x:c>
      <x:c r="J1104" s="0">
        <x:v>27.7</x:v>
      </x:c>
    </x:row>
    <x:row r="1105" spans="1:10">
      <x:c r="A1105" s="0" t="s">
        <x:v>2</x:v>
      </x:c>
      <x:c r="B1105" s="0" t="s">
        <x:v>4</x:v>
      </x:c>
      <x:c r="C1105" s="0" t="s">
        <x:v>227</x:v>
      </x:c>
      <x:c r="D1105" s="0" t="s">
        <x:v>228</x:v>
      </x:c>
      <x:c r="E1105" s="0" t="s">
        <x:v>217</x:v>
      </x:c>
      <x:c r="F1105" s="0" t="s">
        <x:v>218</x:v>
      </x:c>
      <x:c r="G1105" s="0" t="s">
        <x:v>205</x:v>
      </x:c>
      <x:c r="H1105" s="0" t="s">
        <x:v>206</x:v>
      </x:c>
      <x:c r="I1105" s="0" t="s">
        <x:v>53</x:v>
      </x:c>
      <x:c r="J1105" s="0">
        <x:v>27.7</x:v>
      </x:c>
    </x:row>
    <x:row r="1106" spans="1:10">
      <x:c r="A1106" s="0" t="s">
        <x:v>2</x:v>
      </x:c>
      <x:c r="B1106" s="0" t="s">
        <x:v>4</x:v>
      </x:c>
      <x:c r="C1106" s="0" t="s">
        <x:v>227</x:v>
      </x:c>
      <x:c r="D1106" s="0" t="s">
        <x:v>228</x:v>
      </x:c>
      <x:c r="E1106" s="0" t="s">
        <x:v>217</x:v>
      </x:c>
      <x:c r="F1106" s="0" t="s">
        <x:v>218</x:v>
      </x:c>
      <x:c r="G1106" s="0" t="s">
        <x:v>207</x:v>
      </x:c>
      <x:c r="H1106" s="0" t="s">
        <x:v>208</x:v>
      </x:c>
      <x:c r="I1106" s="0" t="s">
        <x:v>53</x:v>
      </x:c>
      <x:c r="J1106" s="0">
        <x:v>27.7</x:v>
      </x:c>
    </x:row>
    <x:row r="1107" spans="1:10">
      <x:c r="A1107" s="0" t="s">
        <x:v>2</x:v>
      </x:c>
      <x:c r="B1107" s="0" t="s">
        <x:v>4</x:v>
      </x:c>
      <x:c r="C1107" s="0" t="s">
        <x:v>227</x:v>
      </x:c>
      <x:c r="D1107" s="0" t="s">
        <x:v>228</x:v>
      </x:c>
      <x:c r="E1107" s="0" t="s">
        <x:v>217</x:v>
      </x:c>
      <x:c r="F1107" s="0" t="s">
        <x:v>218</x:v>
      </x:c>
      <x:c r="G1107" s="0" t="s">
        <x:v>209</x:v>
      </x:c>
      <x:c r="H1107" s="0" t="s">
        <x:v>210</x:v>
      </x:c>
      <x:c r="I1107" s="0" t="s">
        <x:v>53</x:v>
      </x:c>
      <x:c r="J1107" s="0">
        <x:v>28.9</x:v>
      </x:c>
    </x:row>
    <x:row r="1108" spans="1:10">
      <x:c r="A1108" s="0" t="s">
        <x:v>2</x:v>
      </x:c>
      <x:c r="B1108" s="0" t="s">
        <x:v>4</x:v>
      </x:c>
      <x:c r="C1108" s="0" t="s">
        <x:v>227</x:v>
      </x:c>
      <x:c r="D1108" s="0" t="s">
        <x:v>228</x:v>
      </x:c>
      <x:c r="E1108" s="0" t="s">
        <x:v>219</x:v>
      </x:c>
      <x:c r="F1108" s="0" t="s">
        <x:v>220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227</x:v>
      </x:c>
      <x:c r="D1109" s="0" t="s">
        <x:v>228</x:v>
      </x:c>
      <x:c r="E1109" s="0" t="s">
        <x:v>219</x:v>
      </x:c>
      <x:c r="F1109" s="0" t="s">
        <x:v>220</x:v>
      </x:c>
      <x:c r="G1109" s="0" t="s">
        <x:v>55</x:v>
      </x:c>
      <x:c r="H1109" s="0" t="s">
        <x:v>56</x:v>
      </x:c>
      <x:c r="I1109" s="0" t="s">
        <x:v>53</x:v>
      </x:c>
      <x:c r="J1109" s="0">
        <x:v>203.9</x:v>
      </x:c>
    </x:row>
    <x:row r="1110" spans="1:10">
      <x:c r="A1110" s="0" t="s">
        <x:v>2</x:v>
      </x:c>
      <x:c r="B1110" s="0" t="s">
        <x:v>4</x:v>
      </x:c>
      <x:c r="C1110" s="0" t="s">
        <x:v>227</x:v>
      </x:c>
      <x:c r="D1110" s="0" t="s">
        <x:v>228</x:v>
      </x:c>
      <x:c r="E1110" s="0" t="s">
        <x:v>219</x:v>
      </x:c>
      <x:c r="F1110" s="0" t="s">
        <x:v>220</x:v>
      </x:c>
      <x:c r="G1110" s="0" t="s">
        <x:v>57</x:v>
      </x:c>
      <x:c r="H1110" s="0" t="s">
        <x:v>58</x:v>
      </x:c>
      <x:c r="I1110" s="0" t="s">
        <x:v>53</x:v>
      </x:c>
      <x:c r="J1110" s="0">
        <x:v>210.1</x:v>
      </x:c>
    </x:row>
    <x:row r="1111" spans="1:10">
      <x:c r="A1111" s="0" t="s">
        <x:v>2</x:v>
      </x:c>
      <x:c r="B1111" s="0" t="s">
        <x:v>4</x:v>
      </x:c>
      <x:c r="C1111" s="0" t="s">
        <x:v>227</x:v>
      </x:c>
      <x:c r="D1111" s="0" t="s">
        <x:v>228</x:v>
      </x:c>
      <x:c r="E1111" s="0" t="s">
        <x:v>219</x:v>
      </x:c>
      <x:c r="F1111" s="0" t="s">
        <x:v>220</x:v>
      </x:c>
      <x:c r="G1111" s="0" t="s">
        <x:v>59</x:v>
      </x:c>
      <x:c r="H1111" s="0" t="s">
        <x:v>60</x:v>
      </x:c>
      <x:c r="I1111" s="0" t="s">
        <x:v>53</x:v>
      </x:c>
      <x:c r="J1111" s="0">
        <x:v>227.5</x:v>
      </x:c>
    </x:row>
    <x:row r="1112" spans="1:10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219</x:v>
      </x:c>
      <x:c r="F1112" s="0" t="s">
        <x:v>220</x:v>
      </x:c>
      <x:c r="G1112" s="0" t="s">
        <x:v>61</x:v>
      </x:c>
      <x:c r="H1112" s="0" t="s">
        <x:v>62</x:v>
      </x:c>
      <x:c r="I1112" s="0" t="s">
        <x:v>53</x:v>
      </x:c>
      <x:c r="J1112" s="0">
        <x:v>231.4</x:v>
      </x:c>
    </x:row>
    <x:row r="1113" spans="1:10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219</x:v>
      </x:c>
      <x:c r="F1113" s="0" t="s">
        <x:v>220</x:v>
      </x:c>
      <x:c r="G1113" s="0" t="s">
        <x:v>63</x:v>
      </x:c>
      <x:c r="H1113" s="0" t="s">
        <x:v>64</x:v>
      </x:c>
      <x:c r="I1113" s="0" t="s">
        <x:v>53</x:v>
      </x:c>
      <x:c r="J1113" s="0">
        <x:v>244.5</x:v>
      </x:c>
    </x:row>
    <x:row r="1114" spans="1:10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219</x:v>
      </x:c>
      <x:c r="F1114" s="0" t="s">
        <x:v>220</x:v>
      </x:c>
      <x:c r="G1114" s="0" t="s">
        <x:v>65</x:v>
      </x:c>
      <x:c r="H1114" s="0" t="s">
        <x:v>66</x:v>
      </x:c>
      <x:c r="I1114" s="0" t="s">
        <x:v>53</x:v>
      </x:c>
      <x:c r="J1114" s="0">
        <x:v>257.7</x:v>
      </x:c>
    </x:row>
    <x:row r="1115" spans="1:10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219</x:v>
      </x:c>
      <x:c r="F1115" s="0" t="s">
        <x:v>220</x:v>
      </x:c>
      <x:c r="G1115" s="0" t="s">
        <x:v>67</x:v>
      </x:c>
      <x:c r="H1115" s="0" t="s">
        <x:v>68</x:v>
      </x:c>
      <x:c r="I1115" s="0" t="s">
        <x:v>53</x:v>
      </x:c>
      <x:c r="J1115" s="0">
        <x:v>277.7</x:v>
      </x:c>
    </x:row>
    <x:row r="1116" spans="1:10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219</x:v>
      </x:c>
      <x:c r="F1116" s="0" t="s">
        <x:v>220</x:v>
      </x:c>
      <x:c r="G1116" s="0" t="s">
        <x:v>69</x:v>
      </x:c>
      <x:c r="H1116" s="0" t="s">
        <x:v>70</x:v>
      </x:c>
      <x:c r="I1116" s="0" t="s">
        <x:v>53</x:v>
      </x:c>
      <x:c r="J1116" s="0">
        <x:v>276.8</x:v>
      </x:c>
    </x:row>
    <x:row r="1117" spans="1:10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219</x:v>
      </x:c>
      <x:c r="F1117" s="0" t="s">
        <x:v>220</x:v>
      </x:c>
      <x:c r="G1117" s="0" t="s">
        <x:v>71</x:v>
      </x:c>
      <x:c r="H1117" s="0" t="s">
        <x:v>72</x:v>
      </x:c>
      <x:c r="I1117" s="0" t="s">
        <x:v>53</x:v>
      </x:c>
      <x:c r="J1117" s="0">
        <x:v>281.9</x:v>
      </x:c>
    </x:row>
    <x:row r="1118" spans="1:10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219</x:v>
      </x:c>
      <x:c r="F1118" s="0" t="s">
        <x:v>220</x:v>
      </x:c>
      <x:c r="G1118" s="0" t="s">
        <x:v>73</x:v>
      </x:c>
      <x:c r="H1118" s="0" t="s">
        <x:v>74</x:v>
      </x:c>
      <x:c r="I1118" s="0" t="s">
        <x:v>53</x:v>
      </x:c>
      <x:c r="J1118" s="0">
        <x:v>292.3</x:v>
      </x:c>
    </x:row>
    <x:row r="1119" spans="1:10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219</x:v>
      </x:c>
      <x:c r="F1119" s="0" t="s">
        <x:v>220</x:v>
      </x:c>
      <x:c r="G1119" s="0" t="s">
        <x:v>75</x:v>
      </x:c>
      <x:c r="H1119" s="0" t="s">
        <x:v>76</x:v>
      </x:c>
      <x:c r="I1119" s="0" t="s">
        <x:v>53</x:v>
      </x:c>
      <x:c r="J1119" s="0">
        <x:v>312.2</x:v>
      </x:c>
    </x:row>
    <x:row r="1120" spans="1:10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219</x:v>
      </x:c>
      <x:c r="F1120" s="0" t="s">
        <x:v>220</x:v>
      </x:c>
      <x:c r="G1120" s="0" t="s">
        <x:v>77</x:v>
      </x:c>
      <x:c r="H1120" s="0" t="s">
        <x:v>78</x:v>
      </x:c>
      <x:c r="I1120" s="0" t="s">
        <x:v>53</x:v>
      </x:c>
      <x:c r="J1120" s="0">
        <x:v>312</x:v>
      </x:c>
    </x:row>
    <x:row r="1121" spans="1:10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219</x:v>
      </x:c>
      <x:c r="F1121" s="0" t="s">
        <x:v>220</x:v>
      </x:c>
      <x:c r="G1121" s="0" t="s">
        <x:v>79</x:v>
      </x:c>
      <x:c r="H1121" s="0" t="s">
        <x:v>80</x:v>
      </x:c>
      <x:c r="I1121" s="0" t="s">
        <x:v>53</x:v>
      </x:c>
      <x:c r="J1121" s="0">
        <x:v>313.4</x:v>
      </x:c>
    </x:row>
    <x:row r="1122" spans="1:10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219</x:v>
      </x:c>
      <x:c r="F1122" s="0" t="s">
        <x:v>220</x:v>
      </x:c>
      <x:c r="G1122" s="0" t="s">
        <x:v>81</x:v>
      </x:c>
      <x:c r="H1122" s="0" t="s">
        <x:v>82</x:v>
      </x:c>
      <x:c r="I1122" s="0" t="s">
        <x:v>53</x:v>
      </x:c>
      <x:c r="J1122" s="0">
        <x:v>322.2</x:v>
      </x:c>
    </x:row>
    <x:row r="1123" spans="1:10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219</x:v>
      </x:c>
      <x:c r="F1123" s="0" t="s">
        <x:v>220</x:v>
      </x:c>
      <x:c r="G1123" s="0" t="s">
        <x:v>83</x:v>
      </x:c>
      <x:c r="H1123" s="0" t="s">
        <x:v>84</x:v>
      </x:c>
      <x:c r="I1123" s="0" t="s">
        <x:v>53</x:v>
      </x:c>
      <x:c r="J1123" s="0">
        <x:v>332.3</x:v>
      </x:c>
    </x:row>
    <x:row r="1124" spans="1:10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219</x:v>
      </x:c>
      <x:c r="F1124" s="0" t="s">
        <x:v>220</x:v>
      </x:c>
      <x:c r="G1124" s="0" t="s">
        <x:v>85</x:v>
      </x:c>
      <x:c r="H1124" s="0" t="s">
        <x:v>86</x:v>
      </x:c>
      <x:c r="I1124" s="0" t="s">
        <x:v>53</x:v>
      </x:c>
      <x:c r="J1124" s="0">
        <x:v>332.1</x:v>
      </x:c>
    </x:row>
    <x:row r="1125" spans="1:10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219</x:v>
      </x:c>
      <x:c r="F1125" s="0" t="s">
        <x:v>220</x:v>
      </x:c>
      <x:c r="G1125" s="0" t="s">
        <x:v>87</x:v>
      </x:c>
      <x:c r="H1125" s="0" t="s">
        <x:v>88</x:v>
      </x:c>
      <x:c r="I1125" s="0" t="s">
        <x:v>53</x:v>
      </x:c>
      <x:c r="J1125" s="0">
        <x:v>337.6</x:v>
      </x:c>
    </x:row>
    <x:row r="1126" spans="1:10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219</x:v>
      </x:c>
      <x:c r="F1126" s="0" t="s">
        <x:v>220</x:v>
      </x:c>
      <x:c r="G1126" s="0" t="s">
        <x:v>89</x:v>
      </x:c>
      <x:c r="H1126" s="0" t="s">
        <x:v>90</x:v>
      </x:c>
      <x:c r="I1126" s="0" t="s">
        <x:v>53</x:v>
      </x:c>
      <x:c r="J1126" s="0">
        <x:v>349.4</x:v>
      </x:c>
    </x:row>
    <x:row r="1127" spans="1:10">
      <x:c r="A1127" s="0" t="s">
        <x:v>2</x:v>
      </x:c>
      <x:c r="B1127" s="0" t="s">
        <x:v>4</x:v>
      </x:c>
      <x:c r="C1127" s="0" t="s">
        <x:v>227</x:v>
      </x:c>
      <x:c r="D1127" s="0" t="s">
        <x:v>228</x:v>
      </x:c>
      <x:c r="E1127" s="0" t="s">
        <x:v>219</x:v>
      </x:c>
      <x:c r="F1127" s="0" t="s">
        <x:v>220</x:v>
      </x:c>
      <x:c r="G1127" s="0" t="s">
        <x:v>91</x:v>
      </x:c>
      <x:c r="H1127" s="0" t="s">
        <x:v>92</x:v>
      </x:c>
      <x:c r="I1127" s="0" t="s">
        <x:v>53</x:v>
      </x:c>
      <x:c r="J1127" s="0">
        <x:v>362.1</x:v>
      </x:c>
    </x:row>
    <x:row r="1128" spans="1:10">
      <x:c r="A1128" s="0" t="s">
        <x:v>2</x:v>
      </x:c>
      <x:c r="B1128" s="0" t="s">
        <x:v>4</x:v>
      </x:c>
      <x:c r="C1128" s="0" t="s">
        <x:v>227</x:v>
      </x:c>
      <x:c r="D1128" s="0" t="s">
        <x:v>228</x:v>
      </x:c>
      <x:c r="E1128" s="0" t="s">
        <x:v>219</x:v>
      </x:c>
      <x:c r="F1128" s="0" t="s">
        <x:v>220</x:v>
      </x:c>
      <x:c r="G1128" s="0" t="s">
        <x:v>93</x:v>
      </x:c>
      <x:c r="H1128" s="0" t="s">
        <x:v>94</x:v>
      </x:c>
      <x:c r="I1128" s="0" t="s">
        <x:v>53</x:v>
      </x:c>
      <x:c r="J1128" s="0">
        <x:v>354.8</x:v>
      </x:c>
    </x:row>
    <x:row r="1129" spans="1:10">
      <x:c r="A1129" s="0" t="s">
        <x:v>2</x:v>
      </x:c>
      <x:c r="B1129" s="0" t="s">
        <x:v>4</x:v>
      </x:c>
      <x:c r="C1129" s="0" t="s">
        <x:v>227</x:v>
      </x:c>
      <x:c r="D1129" s="0" t="s">
        <x:v>228</x:v>
      </x:c>
      <x:c r="E1129" s="0" t="s">
        <x:v>219</x:v>
      </x:c>
      <x:c r="F1129" s="0" t="s">
        <x:v>220</x:v>
      </x:c>
      <x:c r="G1129" s="0" t="s">
        <x:v>95</x:v>
      </x:c>
      <x:c r="H1129" s="0" t="s">
        <x:v>96</x:v>
      </x:c>
      <x:c r="I1129" s="0" t="s">
        <x:v>53</x:v>
      </x:c>
      <x:c r="J1129" s="0">
        <x:v>360.6</x:v>
      </x:c>
    </x:row>
    <x:row r="1130" spans="1:10">
      <x:c r="A1130" s="0" t="s">
        <x:v>2</x:v>
      </x:c>
      <x:c r="B1130" s="0" t="s">
        <x:v>4</x:v>
      </x:c>
      <x:c r="C1130" s="0" t="s">
        <x:v>227</x:v>
      </x:c>
      <x:c r="D1130" s="0" t="s">
        <x:v>228</x:v>
      </x:c>
      <x:c r="E1130" s="0" t="s">
        <x:v>219</x:v>
      </x:c>
      <x:c r="F1130" s="0" t="s">
        <x:v>220</x:v>
      </x:c>
      <x:c r="G1130" s="0" t="s">
        <x:v>97</x:v>
      </x:c>
      <x:c r="H1130" s="0" t="s">
        <x:v>98</x:v>
      </x:c>
      <x:c r="I1130" s="0" t="s">
        <x:v>53</x:v>
      </x:c>
      <x:c r="J1130" s="0">
        <x:v>373.1</x:v>
      </x:c>
    </x:row>
    <x:row r="1131" spans="1:10">
      <x:c r="A1131" s="0" t="s">
        <x:v>2</x:v>
      </x:c>
      <x:c r="B1131" s="0" t="s">
        <x:v>4</x:v>
      </x:c>
      <x:c r="C1131" s="0" t="s">
        <x:v>227</x:v>
      </x:c>
      <x:c r="D1131" s="0" t="s">
        <x:v>228</x:v>
      </x:c>
      <x:c r="E1131" s="0" t="s">
        <x:v>219</x:v>
      </x:c>
      <x:c r="F1131" s="0" t="s">
        <x:v>220</x:v>
      </x:c>
      <x:c r="G1131" s="0" t="s">
        <x:v>99</x:v>
      </x:c>
      <x:c r="H1131" s="0" t="s">
        <x:v>100</x:v>
      </x:c>
      <x:c r="I1131" s="0" t="s">
        <x:v>53</x:v>
      </x:c>
      <x:c r="J1131" s="0">
        <x:v>378.1</x:v>
      </x:c>
    </x:row>
    <x:row r="1132" spans="1:10">
      <x:c r="A1132" s="0" t="s">
        <x:v>2</x:v>
      </x:c>
      <x:c r="B1132" s="0" t="s">
        <x:v>4</x:v>
      </x:c>
      <x:c r="C1132" s="0" t="s">
        <x:v>227</x:v>
      </x:c>
      <x:c r="D1132" s="0" t="s">
        <x:v>228</x:v>
      </x:c>
      <x:c r="E1132" s="0" t="s">
        <x:v>219</x:v>
      </x:c>
      <x:c r="F1132" s="0" t="s">
        <x:v>220</x:v>
      </x:c>
      <x:c r="G1132" s="0" t="s">
        <x:v>101</x:v>
      </x:c>
      <x:c r="H1132" s="0" t="s">
        <x:v>102</x:v>
      </x:c>
      <x:c r="I1132" s="0" t="s">
        <x:v>53</x:v>
      </x:c>
      <x:c r="J1132" s="0">
        <x:v>369.1</x:v>
      </x:c>
    </x:row>
    <x:row r="1133" spans="1:10">
      <x:c r="A1133" s="0" t="s">
        <x:v>2</x:v>
      </x:c>
      <x:c r="B1133" s="0" t="s">
        <x:v>4</x:v>
      </x:c>
      <x:c r="C1133" s="0" t="s">
        <x:v>227</x:v>
      </x:c>
      <x:c r="D1133" s="0" t="s">
        <x:v>228</x:v>
      </x:c>
      <x:c r="E1133" s="0" t="s">
        <x:v>219</x:v>
      </x:c>
      <x:c r="F1133" s="0" t="s">
        <x:v>220</x:v>
      </x:c>
      <x:c r="G1133" s="0" t="s">
        <x:v>103</x:v>
      </x:c>
      <x:c r="H1133" s="0" t="s">
        <x:v>104</x:v>
      </x:c>
      <x:c r="I1133" s="0" t="s">
        <x:v>53</x:v>
      </x:c>
      <x:c r="J1133" s="0">
        <x:v>369</x:v>
      </x:c>
    </x:row>
    <x:row r="1134" spans="1:10">
      <x:c r="A1134" s="0" t="s">
        <x:v>2</x:v>
      </x:c>
      <x:c r="B1134" s="0" t="s">
        <x:v>4</x:v>
      </x:c>
      <x:c r="C1134" s="0" t="s">
        <x:v>227</x:v>
      </x:c>
      <x:c r="D1134" s="0" t="s">
        <x:v>228</x:v>
      </x:c>
      <x:c r="E1134" s="0" t="s">
        <x:v>219</x:v>
      </x:c>
      <x:c r="F1134" s="0" t="s">
        <x:v>220</x:v>
      </x:c>
      <x:c r="G1134" s="0" t="s">
        <x:v>105</x:v>
      </x:c>
      <x:c r="H1134" s="0" t="s">
        <x:v>106</x:v>
      </x:c>
      <x:c r="I1134" s="0" t="s">
        <x:v>53</x:v>
      </x:c>
      <x:c r="J1134" s="0">
        <x:v>384.7</x:v>
      </x:c>
    </x:row>
    <x:row r="1135" spans="1:10">
      <x:c r="A1135" s="0" t="s">
        <x:v>2</x:v>
      </x:c>
      <x:c r="B1135" s="0" t="s">
        <x:v>4</x:v>
      </x:c>
      <x:c r="C1135" s="0" t="s">
        <x:v>227</x:v>
      </x:c>
      <x:c r="D1135" s="0" t="s">
        <x:v>228</x:v>
      </x:c>
      <x:c r="E1135" s="0" t="s">
        <x:v>219</x:v>
      </x:c>
      <x:c r="F1135" s="0" t="s">
        <x:v>220</x:v>
      </x:c>
      <x:c r="G1135" s="0" t="s">
        <x:v>107</x:v>
      </x:c>
      <x:c r="H1135" s="0" t="s">
        <x:v>108</x:v>
      </x:c>
      <x:c r="I1135" s="0" t="s">
        <x:v>53</x:v>
      </x:c>
      <x:c r="J1135" s="0">
        <x:v>396.1</x:v>
      </x:c>
    </x:row>
    <x:row r="1136" spans="1:10">
      <x:c r="A1136" s="0" t="s">
        <x:v>2</x:v>
      </x:c>
      <x:c r="B1136" s="0" t="s">
        <x:v>4</x:v>
      </x:c>
      <x:c r="C1136" s="0" t="s">
        <x:v>227</x:v>
      </x:c>
      <x:c r="D1136" s="0" t="s">
        <x:v>228</x:v>
      </x:c>
      <x:c r="E1136" s="0" t="s">
        <x:v>219</x:v>
      </x:c>
      <x:c r="F1136" s="0" t="s">
        <x:v>220</x:v>
      </x:c>
      <x:c r="G1136" s="0" t="s">
        <x:v>109</x:v>
      </x:c>
      <x:c r="H1136" s="0" t="s">
        <x:v>110</x:v>
      </x:c>
      <x:c r="I1136" s="0" t="s">
        <x:v>53</x:v>
      </x:c>
      <x:c r="J1136" s="0">
        <x:v>394.1</x:v>
      </x:c>
    </x:row>
    <x:row r="1137" spans="1:10">
      <x:c r="A1137" s="0" t="s">
        <x:v>2</x:v>
      </x:c>
      <x:c r="B1137" s="0" t="s">
        <x:v>4</x:v>
      </x:c>
      <x:c r="C1137" s="0" t="s">
        <x:v>227</x:v>
      </x:c>
      <x:c r="D1137" s="0" t="s">
        <x:v>228</x:v>
      </x:c>
      <x:c r="E1137" s="0" t="s">
        <x:v>219</x:v>
      </x:c>
      <x:c r="F1137" s="0" t="s">
        <x:v>220</x:v>
      </x:c>
      <x:c r="G1137" s="0" t="s">
        <x:v>111</x:v>
      </x:c>
      <x:c r="H1137" s="0" t="s">
        <x:v>112</x:v>
      </x:c>
      <x:c r="I1137" s="0" t="s">
        <x:v>53</x:v>
      </x:c>
      <x:c r="J1137" s="0">
        <x:v>397.2</x:v>
      </x:c>
    </x:row>
    <x:row r="1138" spans="1:10">
      <x:c r="A1138" s="0" t="s">
        <x:v>2</x:v>
      </x:c>
      <x:c r="B1138" s="0" t="s">
        <x:v>4</x:v>
      </x:c>
      <x:c r="C1138" s="0" t="s">
        <x:v>227</x:v>
      </x:c>
      <x:c r="D1138" s="0" t="s">
        <x:v>228</x:v>
      </x:c>
      <x:c r="E1138" s="0" t="s">
        <x:v>219</x:v>
      </x:c>
      <x:c r="F1138" s="0" t="s">
        <x:v>220</x:v>
      </x:c>
      <x:c r="G1138" s="0" t="s">
        <x:v>113</x:v>
      </x:c>
      <x:c r="H1138" s="0" t="s">
        <x:v>114</x:v>
      </x:c>
      <x:c r="I1138" s="0" t="s">
        <x:v>53</x:v>
      </x:c>
      <x:c r="J1138" s="0">
        <x:v>391.3</x:v>
      </x:c>
    </x:row>
    <x:row r="1139" spans="1:10">
      <x:c r="A1139" s="0" t="s">
        <x:v>2</x:v>
      </x:c>
      <x:c r="B1139" s="0" t="s">
        <x:v>4</x:v>
      </x:c>
      <x:c r="C1139" s="0" t="s">
        <x:v>227</x:v>
      </x:c>
      <x:c r="D1139" s="0" t="s">
        <x:v>228</x:v>
      </x:c>
      <x:c r="E1139" s="0" t="s">
        <x:v>219</x:v>
      </x:c>
      <x:c r="F1139" s="0" t="s">
        <x:v>220</x:v>
      </x:c>
      <x:c r="G1139" s="0" t="s">
        <x:v>115</x:v>
      </x:c>
      <x:c r="H1139" s="0" t="s">
        <x:v>116</x:v>
      </x:c>
      <x:c r="I1139" s="0" t="s">
        <x:v>53</x:v>
      </x:c>
      <x:c r="J1139" s="0">
        <x:v>404.8</x:v>
      </x:c>
    </x:row>
    <x:row r="1140" spans="1:10">
      <x:c r="A1140" s="0" t="s">
        <x:v>2</x:v>
      </x:c>
      <x:c r="B1140" s="0" t="s">
        <x:v>4</x:v>
      </x:c>
      <x:c r="C1140" s="0" t="s">
        <x:v>227</x:v>
      </x:c>
      <x:c r="D1140" s="0" t="s">
        <x:v>228</x:v>
      </x:c>
      <x:c r="E1140" s="0" t="s">
        <x:v>219</x:v>
      </x:c>
      <x:c r="F1140" s="0" t="s">
        <x:v>220</x:v>
      </x:c>
      <x:c r="G1140" s="0" t="s">
        <x:v>117</x:v>
      </x:c>
      <x:c r="H1140" s="0" t="s">
        <x:v>118</x:v>
      </x:c>
      <x:c r="I1140" s="0" t="s">
        <x:v>53</x:v>
      </x:c>
      <x:c r="J1140" s="0">
        <x:v>416.6</x:v>
      </x:c>
    </x:row>
    <x:row r="1141" spans="1:10">
      <x:c r="A1141" s="0" t="s">
        <x:v>2</x:v>
      </x:c>
      <x:c r="B1141" s="0" t="s">
        <x:v>4</x:v>
      </x:c>
      <x:c r="C1141" s="0" t="s">
        <x:v>227</x:v>
      </x:c>
      <x:c r="D1141" s="0" t="s">
        <x:v>228</x:v>
      </x:c>
      <x:c r="E1141" s="0" t="s">
        <x:v>219</x:v>
      </x:c>
      <x:c r="F1141" s="0" t="s">
        <x:v>220</x:v>
      </x:c>
      <x:c r="G1141" s="0" t="s">
        <x:v>119</x:v>
      </x:c>
      <x:c r="H1141" s="0" t="s">
        <x:v>120</x:v>
      </x:c>
      <x:c r="I1141" s="0" t="s">
        <x:v>53</x:v>
      </x:c>
      <x:c r="J1141" s="0">
        <x:v>420.6</x:v>
      </x:c>
    </x:row>
    <x:row r="1142" spans="1:10">
      <x:c r="A1142" s="0" t="s">
        <x:v>2</x:v>
      </x:c>
      <x:c r="B1142" s="0" t="s">
        <x:v>4</x:v>
      </x:c>
      <x:c r="C1142" s="0" t="s">
        <x:v>227</x:v>
      </x:c>
      <x:c r="D1142" s="0" t="s">
        <x:v>228</x:v>
      </x:c>
      <x:c r="E1142" s="0" t="s">
        <x:v>219</x:v>
      </x:c>
      <x:c r="F1142" s="0" t="s">
        <x:v>220</x:v>
      </x:c>
      <x:c r="G1142" s="0" t="s">
        <x:v>121</x:v>
      </x:c>
      <x:c r="H1142" s="0" t="s">
        <x:v>122</x:v>
      </x:c>
      <x:c r="I1142" s="0" t="s">
        <x:v>53</x:v>
      </x:c>
      <x:c r="J1142" s="0">
        <x:v>436.7</x:v>
      </x:c>
    </x:row>
    <x:row r="1143" spans="1:10">
      <x:c r="A1143" s="0" t="s">
        <x:v>2</x:v>
      </x:c>
      <x:c r="B1143" s="0" t="s">
        <x:v>4</x:v>
      </x:c>
      <x:c r="C1143" s="0" t="s">
        <x:v>227</x:v>
      </x:c>
      <x:c r="D1143" s="0" t="s">
        <x:v>228</x:v>
      </x:c>
      <x:c r="E1143" s="0" t="s">
        <x:v>219</x:v>
      </x:c>
      <x:c r="F1143" s="0" t="s">
        <x:v>220</x:v>
      </x:c>
      <x:c r="G1143" s="0" t="s">
        <x:v>123</x:v>
      </x:c>
      <x:c r="H1143" s="0" t="s">
        <x:v>124</x:v>
      </x:c>
      <x:c r="I1143" s="0" t="s">
        <x:v>53</x:v>
      </x:c>
      <x:c r="J1143" s="0">
        <x:v>445.5</x:v>
      </x:c>
    </x:row>
    <x:row r="1144" spans="1:10">
      <x:c r="A1144" s="0" t="s">
        <x:v>2</x:v>
      </x:c>
      <x:c r="B1144" s="0" t="s">
        <x:v>4</x:v>
      </x:c>
      <x:c r="C1144" s="0" t="s">
        <x:v>227</x:v>
      </x:c>
      <x:c r="D1144" s="0" t="s">
        <x:v>228</x:v>
      </x:c>
      <x:c r="E1144" s="0" t="s">
        <x:v>219</x:v>
      </x:c>
      <x:c r="F1144" s="0" t="s">
        <x:v>220</x:v>
      </x:c>
      <x:c r="G1144" s="0" t="s">
        <x:v>125</x:v>
      </x:c>
      <x:c r="H1144" s="0" t="s">
        <x:v>126</x:v>
      </x:c>
      <x:c r="I1144" s="0" t="s">
        <x:v>53</x:v>
      </x:c>
      <x:c r="J1144" s="0">
        <x:v>436.2</x:v>
      </x:c>
    </x:row>
    <x:row r="1145" spans="1:10">
      <x:c r="A1145" s="0" t="s">
        <x:v>2</x:v>
      </x:c>
      <x:c r="B1145" s="0" t="s">
        <x:v>4</x:v>
      </x:c>
      <x:c r="C1145" s="0" t="s">
        <x:v>227</x:v>
      </x:c>
      <x:c r="D1145" s="0" t="s">
        <x:v>228</x:v>
      </x:c>
      <x:c r="E1145" s="0" t="s">
        <x:v>219</x:v>
      </x:c>
      <x:c r="F1145" s="0" t="s">
        <x:v>220</x:v>
      </x:c>
      <x:c r="G1145" s="0" t="s">
        <x:v>127</x:v>
      </x:c>
      <x:c r="H1145" s="0" t="s">
        <x:v>128</x:v>
      </x:c>
      <x:c r="I1145" s="0" t="s">
        <x:v>53</x:v>
      </x:c>
      <x:c r="J1145" s="0">
        <x:v>437.9</x:v>
      </x:c>
    </x:row>
    <x:row r="1146" spans="1:10">
      <x:c r="A1146" s="0" t="s">
        <x:v>2</x:v>
      </x:c>
      <x:c r="B1146" s="0" t="s">
        <x:v>4</x:v>
      </x:c>
      <x:c r="C1146" s="0" t="s">
        <x:v>227</x:v>
      </x:c>
      <x:c r="D1146" s="0" t="s">
        <x:v>228</x:v>
      </x:c>
      <x:c r="E1146" s="0" t="s">
        <x:v>219</x:v>
      </x:c>
      <x:c r="F1146" s="0" t="s">
        <x:v>220</x:v>
      </x:c>
      <x:c r="G1146" s="0" t="s">
        <x:v>129</x:v>
      </x:c>
      <x:c r="H1146" s="0" t="s">
        <x:v>130</x:v>
      </x:c>
      <x:c r="I1146" s="0" t="s">
        <x:v>53</x:v>
      </x:c>
      <x:c r="J1146" s="0">
        <x:v>439.9</x:v>
      </x:c>
    </x:row>
    <x:row r="1147" spans="1:10">
      <x:c r="A1147" s="0" t="s">
        <x:v>2</x:v>
      </x:c>
      <x:c r="B1147" s="0" t="s">
        <x:v>4</x:v>
      </x:c>
      <x:c r="C1147" s="0" t="s">
        <x:v>227</x:v>
      </x:c>
      <x:c r="D1147" s="0" t="s">
        <x:v>228</x:v>
      </x:c>
      <x:c r="E1147" s="0" t="s">
        <x:v>219</x:v>
      </x:c>
      <x:c r="F1147" s="0" t="s">
        <x:v>220</x:v>
      </x:c>
      <x:c r="G1147" s="0" t="s">
        <x:v>131</x:v>
      </x:c>
      <x:c r="H1147" s="0" t="s">
        <x:v>132</x:v>
      </x:c>
      <x:c r="I1147" s="0" t="s">
        <x:v>53</x:v>
      </x:c>
      <x:c r="J1147" s="0">
        <x:v>448.2</x:v>
      </x:c>
    </x:row>
    <x:row r="1148" spans="1:10">
      <x:c r="A1148" s="0" t="s">
        <x:v>2</x:v>
      </x:c>
      <x:c r="B1148" s="0" t="s">
        <x:v>4</x:v>
      </x:c>
      <x:c r="C1148" s="0" t="s">
        <x:v>227</x:v>
      </x:c>
      <x:c r="D1148" s="0" t="s">
        <x:v>228</x:v>
      </x:c>
      <x:c r="E1148" s="0" t="s">
        <x:v>219</x:v>
      </x:c>
      <x:c r="F1148" s="0" t="s">
        <x:v>220</x:v>
      </x:c>
      <x:c r="G1148" s="0" t="s">
        <x:v>133</x:v>
      </x:c>
      <x:c r="H1148" s="0" t="s">
        <x:v>134</x:v>
      </x:c>
      <x:c r="I1148" s="0" t="s">
        <x:v>53</x:v>
      </x:c>
      <x:c r="J1148" s="0">
        <x:v>428.3</x:v>
      </x:c>
    </x:row>
    <x:row r="1149" spans="1:10">
      <x:c r="A1149" s="0" t="s">
        <x:v>2</x:v>
      </x:c>
      <x:c r="B1149" s="0" t="s">
        <x:v>4</x:v>
      </x:c>
      <x:c r="C1149" s="0" t="s">
        <x:v>227</x:v>
      </x:c>
      <x:c r="D1149" s="0" t="s">
        <x:v>228</x:v>
      </x:c>
      <x:c r="E1149" s="0" t="s">
        <x:v>219</x:v>
      </x:c>
      <x:c r="F1149" s="0" t="s">
        <x:v>220</x:v>
      </x:c>
      <x:c r="G1149" s="0" t="s">
        <x:v>135</x:v>
      </x:c>
      <x:c r="H1149" s="0" t="s">
        <x:v>136</x:v>
      </x:c>
      <x:c r="I1149" s="0" t="s">
        <x:v>53</x:v>
      </x:c>
      <x:c r="J1149" s="0">
        <x:v>418.6</x:v>
      </x:c>
    </x:row>
    <x:row r="1150" spans="1:10">
      <x:c r="A1150" s="0" t="s">
        <x:v>2</x:v>
      </x:c>
      <x:c r="B1150" s="0" t="s">
        <x:v>4</x:v>
      </x:c>
      <x:c r="C1150" s="0" t="s">
        <x:v>227</x:v>
      </x:c>
      <x:c r="D1150" s="0" t="s">
        <x:v>228</x:v>
      </x:c>
      <x:c r="E1150" s="0" t="s">
        <x:v>219</x:v>
      </x:c>
      <x:c r="F1150" s="0" t="s">
        <x:v>220</x:v>
      </x:c>
      <x:c r="G1150" s="0" t="s">
        <x:v>137</x:v>
      </x:c>
      <x:c r="H1150" s="0" t="s">
        <x:v>138</x:v>
      </x:c>
      <x:c r="I1150" s="0" t="s">
        <x:v>53</x:v>
      </x:c>
      <x:c r="J1150" s="0">
        <x:v>427.8</x:v>
      </x:c>
    </x:row>
    <x:row r="1151" spans="1:10">
      <x:c r="A1151" s="0" t="s">
        <x:v>2</x:v>
      </x:c>
      <x:c r="B1151" s="0" t="s">
        <x:v>4</x:v>
      </x:c>
      <x:c r="C1151" s="0" t="s">
        <x:v>227</x:v>
      </x:c>
      <x:c r="D1151" s="0" t="s">
        <x:v>228</x:v>
      </x:c>
      <x:c r="E1151" s="0" t="s">
        <x:v>219</x:v>
      </x:c>
      <x:c r="F1151" s="0" t="s">
        <x:v>220</x:v>
      </x:c>
      <x:c r="G1151" s="0" t="s">
        <x:v>139</x:v>
      </x:c>
      <x:c r="H1151" s="0" t="s">
        <x:v>140</x:v>
      </x:c>
      <x:c r="I1151" s="0" t="s">
        <x:v>53</x:v>
      </x:c>
      <x:c r="J1151" s="0">
        <x:v>418.5</x:v>
      </x:c>
    </x:row>
    <x:row r="1152" spans="1:10">
      <x:c r="A1152" s="0" t="s">
        <x:v>2</x:v>
      </x:c>
      <x:c r="B1152" s="0" t="s">
        <x:v>4</x:v>
      </x:c>
      <x:c r="C1152" s="0" t="s">
        <x:v>227</x:v>
      </x:c>
      <x:c r="D1152" s="0" t="s">
        <x:v>228</x:v>
      </x:c>
      <x:c r="E1152" s="0" t="s">
        <x:v>219</x:v>
      </x:c>
      <x:c r="F1152" s="0" t="s">
        <x:v>220</x:v>
      </x:c>
      <x:c r="G1152" s="0" t="s">
        <x:v>141</x:v>
      </x:c>
      <x:c r="H1152" s="0" t="s">
        <x:v>142</x:v>
      </x:c>
      <x:c r="I1152" s="0" t="s">
        <x:v>53</x:v>
      </x:c>
      <x:c r="J1152" s="0">
        <x:v>398.9</x:v>
      </x:c>
    </x:row>
    <x:row r="1153" spans="1:10">
      <x:c r="A1153" s="0" t="s">
        <x:v>2</x:v>
      </x:c>
      <x:c r="B1153" s="0" t="s">
        <x:v>4</x:v>
      </x:c>
      <x:c r="C1153" s="0" t="s">
        <x:v>227</x:v>
      </x:c>
      <x:c r="D1153" s="0" t="s">
        <x:v>228</x:v>
      </x:c>
      <x:c r="E1153" s="0" t="s">
        <x:v>219</x:v>
      </x:c>
      <x:c r="F1153" s="0" t="s">
        <x:v>220</x:v>
      </x:c>
      <x:c r="G1153" s="0" t="s">
        <x:v>143</x:v>
      </x:c>
      <x:c r="H1153" s="0" t="s">
        <x:v>144</x:v>
      </x:c>
      <x:c r="I1153" s="0" t="s">
        <x:v>53</x:v>
      </x:c>
      <x:c r="J1153" s="0">
        <x:v>375.9</x:v>
      </x:c>
    </x:row>
    <x:row r="1154" spans="1:10">
      <x:c r="A1154" s="0" t="s">
        <x:v>2</x:v>
      </x:c>
      <x:c r="B1154" s="0" t="s">
        <x:v>4</x:v>
      </x:c>
      <x:c r="C1154" s="0" t="s">
        <x:v>227</x:v>
      </x:c>
      <x:c r="D1154" s="0" t="s">
        <x:v>228</x:v>
      </x:c>
      <x:c r="E1154" s="0" t="s">
        <x:v>219</x:v>
      </x:c>
      <x:c r="F1154" s="0" t="s">
        <x:v>220</x:v>
      </x:c>
      <x:c r="G1154" s="0" t="s">
        <x:v>145</x:v>
      </x:c>
      <x:c r="H1154" s="0" t="s">
        <x:v>146</x:v>
      </x:c>
      <x:c r="I1154" s="0" t="s">
        <x:v>53</x:v>
      </x:c>
      <x:c r="J1154" s="0">
        <x:v>365</x:v>
      </x:c>
    </x:row>
    <x:row r="1155" spans="1:10">
      <x:c r="A1155" s="0" t="s">
        <x:v>2</x:v>
      </x:c>
      <x:c r="B1155" s="0" t="s">
        <x:v>4</x:v>
      </x:c>
      <x:c r="C1155" s="0" t="s">
        <x:v>227</x:v>
      </x:c>
      <x:c r="D1155" s="0" t="s">
        <x:v>228</x:v>
      </x:c>
      <x:c r="E1155" s="0" t="s">
        <x:v>219</x:v>
      </x:c>
      <x:c r="F1155" s="0" t="s">
        <x:v>220</x:v>
      </x:c>
      <x:c r="G1155" s="0" t="s">
        <x:v>147</x:v>
      </x:c>
      <x:c r="H1155" s="0" t="s">
        <x:v>148</x:v>
      </x:c>
      <x:c r="I1155" s="0" t="s">
        <x:v>53</x:v>
      </x:c>
      <x:c r="J1155" s="0">
        <x:v>355.2</x:v>
      </x:c>
    </x:row>
    <x:row r="1156" spans="1:10">
      <x:c r="A1156" s="0" t="s">
        <x:v>2</x:v>
      </x:c>
      <x:c r="B1156" s="0" t="s">
        <x:v>4</x:v>
      </x:c>
      <x:c r="C1156" s="0" t="s">
        <x:v>227</x:v>
      </x:c>
      <x:c r="D1156" s="0" t="s">
        <x:v>228</x:v>
      </x:c>
      <x:c r="E1156" s="0" t="s">
        <x:v>219</x:v>
      </x:c>
      <x:c r="F1156" s="0" t="s">
        <x:v>220</x:v>
      </x:c>
      <x:c r="G1156" s="0" t="s">
        <x:v>149</x:v>
      </x:c>
      <x:c r="H1156" s="0" t="s">
        <x:v>150</x:v>
      </x:c>
      <x:c r="I1156" s="0" t="s">
        <x:v>53</x:v>
      </x:c>
      <x:c r="J1156" s="0">
        <x:v>344.2</x:v>
      </x:c>
    </x:row>
    <x:row r="1157" spans="1:10">
      <x:c r="A1157" s="0" t="s">
        <x:v>2</x:v>
      </x:c>
      <x:c r="B1157" s="0" t="s">
        <x:v>4</x:v>
      </x:c>
      <x:c r="C1157" s="0" t="s">
        <x:v>227</x:v>
      </x:c>
      <x:c r="D1157" s="0" t="s">
        <x:v>228</x:v>
      </x:c>
      <x:c r="E1157" s="0" t="s">
        <x:v>219</x:v>
      </x:c>
      <x:c r="F1157" s="0" t="s">
        <x:v>220</x:v>
      </x:c>
      <x:c r="G1157" s="0" t="s">
        <x:v>151</x:v>
      </x:c>
      <x:c r="H1157" s="0" t="s">
        <x:v>152</x:v>
      </x:c>
      <x:c r="I1157" s="0" t="s">
        <x:v>53</x:v>
      </x:c>
      <x:c r="J1157" s="0">
        <x:v>344.8</x:v>
      </x:c>
    </x:row>
    <x:row r="1158" spans="1:10">
      <x:c r="A1158" s="0" t="s">
        <x:v>2</x:v>
      </x:c>
      <x:c r="B1158" s="0" t="s">
        <x:v>4</x:v>
      </x:c>
      <x:c r="C1158" s="0" t="s">
        <x:v>227</x:v>
      </x:c>
      <x:c r="D1158" s="0" t="s">
        <x:v>228</x:v>
      </x:c>
      <x:c r="E1158" s="0" t="s">
        <x:v>219</x:v>
      </x:c>
      <x:c r="F1158" s="0" t="s">
        <x:v>220</x:v>
      </x:c>
      <x:c r="G1158" s="0" t="s">
        <x:v>153</x:v>
      </x:c>
      <x:c r="H1158" s="0" t="s">
        <x:v>154</x:v>
      </x:c>
      <x:c r="I1158" s="0" t="s">
        <x:v>53</x:v>
      </x:c>
      <x:c r="J1158" s="0">
        <x:v>336.7</x:v>
      </x:c>
    </x:row>
    <x:row r="1159" spans="1:10">
      <x:c r="A1159" s="0" t="s">
        <x:v>2</x:v>
      </x:c>
      <x:c r="B1159" s="0" t="s">
        <x:v>4</x:v>
      </x:c>
      <x:c r="C1159" s="0" t="s">
        <x:v>227</x:v>
      </x:c>
      <x:c r="D1159" s="0" t="s">
        <x:v>228</x:v>
      </x:c>
      <x:c r="E1159" s="0" t="s">
        <x:v>219</x:v>
      </x:c>
      <x:c r="F1159" s="0" t="s">
        <x:v>220</x:v>
      </x:c>
      <x:c r="G1159" s="0" t="s">
        <x:v>155</x:v>
      </x:c>
      <x:c r="H1159" s="0" t="s">
        <x:v>156</x:v>
      </x:c>
      <x:c r="I1159" s="0" t="s">
        <x:v>53</x:v>
      </x:c>
      <x:c r="J1159" s="0">
        <x:v>342.2</x:v>
      </x:c>
    </x:row>
    <x:row r="1160" spans="1:10">
      <x:c r="A1160" s="0" t="s">
        <x:v>2</x:v>
      </x:c>
      <x:c r="B1160" s="0" t="s">
        <x:v>4</x:v>
      </x:c>
      <x:c r="C1160" s="0" t="s">
        <x:v>227</x:v>
      </x:c>
      <x:c r="D1160" s="0" t="s">
        <x:v>228</x:v>
      </x:c>
      <x:c r="E1160" s="0" t="s">
        <x:v>219</x:v>
      </x:c>
      <x:c r="F1160" s="0" t="s">
        <x:v>220</x:v>
      </x:c>
      <x:c r="G1160" s="0" t="s">
        <x:v>157</x:v>
      </x:c>
      <x:c r="H1160" s="0" t="s">
        <x:v>158</x:v>
      </x:c>
      <x:c r="I1160" s="0" t="s">
        <x:v>53</x:v>
      </x:c>
      <x:c r="J1160" s="0">
        <x:v>324.3</x:v>
      </x:c>
    </x:row>
    <x:row r="1161" spans="1:10">
      <x:c r="A1161" s="0" t="s">
        <x:v>2</x:v>
      </x:c>
      <x:c r="B1161" s="0" t="s">
        <x:v>4</x:v>
      </x:c>
      <x:c r="C1161" s="0" t="s">
        <x:v>227</x:v>
      </x:c>
      <x:c r="D1161" s="0" t="s">
        <x:v>228</x:v>
      </x:c>
      <x:c r="E1161" s="0" t="s">
        <x:v>219</x:v>
      </x:c>
      <x:c r="F1161" s="0" t="s">
        <x:v>220</x:v>
      </x:c>
      <x:c r="G1161" s="0" t="s">
        <x:v>159</x:v>
      </x:c>
      <x:c r="H1161" s="0" t="s">
        <x:v>160</x:v>
      </x:c>
      <x:c r="I1161" s="0" t="s">
        <x:v>53</x:v>
      </x:c>
      <x:c r="J1161" s="0">
        <x:v>312.6</x:v>
      </x:c>
    </x:row>
    <x:row r="1162" spans="1:10">
      <x:c r="A1162" s="0" t="s">
        <x:v>2</x:v>
      </x:c>
      <x:c r="B1162" s="0" t="s">
        <x:v>4</x:v>
      </x:c>
      <x:c r="C1162" s="0" t="s">
        <x:v>227</x:v>
      </x:c>
      <x:c r="D1162" s="0" t="s">
        <x:v>228</x:v>
      </x:c>
      <x:c r="E1162" s="0" t="s">
        <x:v>219</x:v>
      </x:c>
      <x:c r="F1162" s="0" t="s">
        <x:v>220</x:v>
      </x:c>
      <x:c r="G1162" s="0" t="s">
        <x:v>161</x:v>
      </x:c>
      <x:c r="H1162" s="0" t="s">
        <x:v>162</x:v>
      </x:c>
      <x:c r="I1162" s="0" t="s">
        <x:v>53</x:v>
      </x:c>
      <x:c r="J1162" s="0">
        <x:v>312.3</x:v>
      </x:c>
    </x:row>
    <x:row r="1163" spans="1:10">
      <x:c r="A1163" s="0" t="s">
        <x:v>2</x:v>
      </x:c>
      <x:c r="B1163" s="0" t="s">
        <x:v>4</x:v>
      </x:c>
      <x:c r="C1163" s="0" t="s">
        <x:v>227</x:v>
      </x:c>
      <x:c r="D1163" s="0" t="s">
        <x:v>228</x:v>
      </x:c>
      <x:c r="E1163" s="0" t="s">
        <x:v>219</x:v>
      </x:c>
      <x:c r="F1163" s="0" t="s">
        <x:v>220</x:v>
      </x:c>
      <x:c r="G1163" s="0" t="s">
        <x:v>163</x:v>
      </x:c>
      <x:c r="H1163" s="0" t="s">
        <x:v>164</x:v>
      </x:c>
      <x:c r="I1163" s="0" t="s">
        <x:v>53</x:v>
      </x:c>
      <x:c r="J1163" s="0">
        <x:v>303.8</x:v>
      </x:c>
    </x:row>
    <x:row r="1164" spans="1:10">
      <x:c r="A1164" s="0" t="s">
        <x:v>2</x:v>
      </x:c>
      <x:c r="B1164" s="0" t="s">
        <x:v>4</x:v>
      </x:c>
      <x:c r="C1164" s="0" t="s">
        <x:v>227</x:v>
      </x:c>
      <x:c r="D1164" s="0" t="s">
        <x:v>228</x:v>
      </x:c>
      <x:c r="E1164" s="0" t="s">
        <x:v>219</x:v>
      </x:c>
      <x:c r="F1164" s="0" t="s">
        <x:v>220</x:v>
      </x:c>
      <x:c r="G1164" s="0" t="s">
        <x:v>165</x:v>
      </x:c>
      <x:c r="H1164" s="0" t="s">
        <x:v>166</x:v>
      </x:c>
      <x:c r="I1164" s="0" t="s">
        <x:v>53</x:v>
      </x:c>
      <x:c r="J1164" s="0">
        <x:v>306.4</x:v>
      </x:c>
    </x:row>
    <x:row r="1165" spans="1:10">
      <x:c r="A1165" s="0" t="s">
        <x:v>2</x:v>
      </x:c>
      <x:c r="B1165" s="0" t="s">
        <x:v>4</x:v>
      </x:c>
      <x:c r="C1165" s="0" t="s">
        <x:v>227</x:v>
      </x:c>
      <x:c r="D1165" s="0" t="s">
        <x:v>228</x:v>
      </x:c>
      <x:c r="E1165" s="0" t="s">
        <x:v>219</x:v>
      </x:c>
      <x:c r="F1165" s="0" t="s">
        <x:v>220</x:v>
      </x:c>
      <x:c r="G1165" s="0" t="s">
        <x:v>167</x:v>
      </x:c>
      <x:c r="H1165" s="0" t="s">
        <x:v>168</x:v>
      </x:c>
      <x:c r="I1165" s="0" t="s">
        <x:v>53</x:v>
      </x:c>
      <x:c r="J1165" s="0">
        <x:v>292.8</x:v>
      </x:c>
    </x:row>
    <x:row r="1166" spans="1:10">
      <x:c r="A1166" s="0" t="s">
        <x:v>2</x:v>
      </x:c>
      <x:c r="B1166" s="0" t="s">
        <x:v>4</x:v>
      </x:c>
      <x:c r="C1166" s="0" t="s">
        <x:v>227</x:v>
      </x:c>
      <x:c r="D1166" s="0" t="s">
        <x:v>228</x:v>
      </x:c>
      <x:c r="E1166" s="0" t="s">
        <x:v>219</x:v>
      </x:c>
      <x:c r="F1166" s="0" t="s">
        <x:v>220</x:v>
      </x:c>
      <x:c r="G1166" s="0" t="s">
        <x:v>169</x:v>
      </x:c>
      <x:c r="H1166" s="0" t="s">
        <x:v>170</x:v>
      </x:c>
      <x:c r="I1166" s="0" t="s">
        <x:v>53</x:v>
      </x:c>
      <x:c r="J1166" s="0">
        <x:v>280.7</x:v>
      </x:c>
    </x:row>
    <x:row r="1167" spans="1:10">
      <x:c r="A1167" s="0" t="s">
        <x:v>2</x:v>
      </x:c>
      <x:c r="B1167" s="0" t="s">
        <x:v>4</x:v>
      </x:c>
      <x:c r="C1167" s="0" t="s">
        <x:v>227</x:v>
      </x:c>
      <x:c r="D1167" s="0" t="s">
        <x:v>228</x:v>
      </x:c>
      <x:c r="E1167" s="0" t="s">
        <x:v>219</x:v>
      </x:c>
      <x:c r="F1167" s="0" t="s">
        <x:v>220</x:v>
      </x:c>
      <x:c r="G1167" s="0" t="s">
        <x:v>171</x:v>
      </x:c>
      <x:c r="H1167" s="0" t="s">
        <x:v>172</x:v>
      </x:c>
      <x:c r="I1167" s="0" t="s">
        <x:v>53</x:v>
      </x:c>
      <x:c r="J1167" s="0">
        <x:v>283.7</x:v>
      </x:c>
    </x:row>
    <x:row r="1168" spans="1:10">
      <x:c r="A1168" s="0" t="s">
        <x:v>2</x:v>
      </x:c>
      <x:c r="B1168" s="0" t="s">
        <x:v>4</x:v>
      </x:c>
      <x:c r="C1168" s="0" t="s">
        <x:v>227</x:v>
      </x:c>
      <x:c r="D1168" s="0" t="s">
        <x:v>228</x:v>
      </x:c>
      <x:c r="E1168" s="0" t="s">
        <x:v>219</x:v>
      </x:c>
      <x:c r="F1168" s="0" t="s">
        <x:v>220</x:v>
      </x:c>
      <x:c r="G1168" s="0" t="s">
        <x:v>173</x:v>
      </x:c>
      <x:c r="H1168" s="0" t="s">
        <x:v>174</x:v>
      </x:c>
      <x:c r="I1168" s="0" t="s">
        <x:v>53</x:v>
      </x:c>
      <x:c r="J1168" s="0">
        <x:v>291.2</x:v>
      </x:c>
    </x:row>
    <x:row r="1169" spans="1:10">
      <x:c r="A1169" s="0" t="s">
        <x:v>2</x:v>
      </x:c>
      <x:c r="B1169" s="0" t="s">
        <x:v>4</x:v>
      </x:c>
      <x:c r="C1169" s="0" t="s">
        <x:v>227</x:v>
      </x:c>
      <x:c r="D1169" s="0" t="s">
        <x:v>228</x:v>
      </x:c>
      <x:c r="E1169" s="0" t="s">
        <x:v>219</x:v>
      </x:c>
      <x:c r="F1169" s="0" t="s">
        <x:v>220</x:v>
      </x:c>
      <x:c r="G1169" s="0" t="s">
        <x:v>175</x:v>
      </x:c>
      <x:c r="H1169" s="0" t="s">
        <x:v>176</x:v>
      </x:c>
      <x:c r="I1169" s="0" t="s">
        <x:v>53</x:v>
      </x:c>
      <x:c r="J1169" s="0">
        <x:v>275.8</x:v>
      </x:c>
    </x:row>
    <x:row r="1170" spans="1:10">
      <x:c r="A1170" s="0" t="s">
        <x:v>2</x:v>
      </x:c>
      <x:c r="B1170" s="0" t="s">
        <x:v>4</x:v>
      </x:c>
      <x:c r="C1170" s="0" t="s">
        <x:v>227</x:v>
      </x:c>
      <x:c r="D1170" s="0" t="s">
        <x:v>228</x:v>
      </x:c>
      <x:c r="E1170" s="0" t="s">
        <x:v>219</x:v>
      </x:c>
      <x:c r="F1170" s="0" t="s">
        <x:v>220</x:v>
      </x:c>
      <x:c r="G1170" s="0" t="s">
        <x:v>177</x:v>
      </x:c>
      <x:c r="H1170" s="0" t="s">
        <x:v>178</x:v>
      </x:c>
      <x:c r="I1170" s="0" t="s">
        <x:v>53</x:v>
      </x:c>
      <x:c r="J1170" s="0">
        <x:v>287.3</x:v>
      </x:c>
    </x:row>
    <x:row r="1171" spans="1:10">
      <x:c r="A1171" s="0" t="s">
        <x:v>2</x:v>
      </x:c>
      <x:c r="B1171" s="0" t="s">
        <x:v>4</x:v>
      </x:c>
      <x:c r="C1171" s="0" t="s">
        <x:v>227</x:v>
      </x:c>
      <x:c r="D1171" s="0" t="s">
        <x:v>228</x:v>
      </x:c>
      <x:c r="E1171" s="0" t="s">
        <x:v>219</x:v>
      </x:c>
      <x:c r="F1171" s="0" t="s">
        <x:v>220</x:v>
      </x:c>
      <x:c r="G1171" s="0" t="s">
        <x:v>179</x:v>
      </x:c>
      <x:c r="H1171" s="0" t="s">
        <x:v>180</x:v>
      </x:c>
      <x:c r="I1171" s="0" t="s">
        <x:v>53</x:v>
      </x:c>
      <x:c r="J1171" s="0">
        <x:v>289.5</x:v>
      </x:c>
    </x:row>
    <x:row r="1172" spans="1:10">
      <x:c r="A1172" s="0" t="s">
        <x:v>2</x:v>
      </x:c>
      <x:c r="B1172" s="0" t="s">
        <x:v>4</x:v>
      </x:c>
      <x:c r="C1172" s="0" t="s">
        <x:v>227</x:v>
      </x:c>
      <x:c r="D1172" s="0" t="s">
        <x:v>228</x:v>
      </x:c>
      <x:c r="E1172" s="0" t="s">
        <x:v>219</x:v>
      </x:c>
      <x:c r="F1172" s="0" t="s">
        <x:v>220</x:v>
      </x:c>
      <x:c r="G1172" s="0" t="s">
        <x:v>181</x:v>
      </x:c>
      <x:c r="H1172" s="0" t="s">
        <x:v>182</x:v>
      </x:c>
      <x:c r="I1172" s="0" t="s">
        <x:v>53</x:v>
      </x:c>
      <x:c r="J1172" s="0">
        <x:v>283.4</x:v>
      </x:c>
    </x:row>
    <x:row r="1173" spans="1:10">
      <x:c r="A1173" s="0" t="s">
        <x:v>2</x:v>
      </x:c>
      <x:c r="B1173" s="0" t="s">
        <x:v>4</x:v>
      </x:c>
      <x:c r="C1173" s="0" t="s">
        <x:v>227</x:v>
      </x:c>
      <x:c r="D1173" s="0" t="s">
        <x:v>228</x:v>
      </x:c>
      <x:c r="E1173" s="0" t="s">
        <x:v>219</x:v>
      </x:c>
      <x:c r="F1173" s="0" t="s">
        <x:v>220</x:v>
      </x:c>
      <x:c r="G1173" s="0" t="s">
        <x:v>183</x:v>
      </x:c>
      <x:c r="H1173" s="0" t="s">
        <x:v>184</x:v>
      </x:c>
      <x:c r="I1173" s="0" t="s">
        <x:v>53</x:v>
      </x:c>
      <x:c r="J1173" s="0">
        <x:v>270</x:v>
      </x:c>
    </x:row>
    <x:row r="1174" spans="1:10">
      <x:c r="A1174" s="0" t="s">
        <x:v>2</x:v>
      </x:c>
      <x:c r="B1174" s="0" t="s">
        <x:v>4</x:v>
      </x:c>
      <x:c r="C1174" s="0" t="s">
        <x:v>227</x:v>
      </x:c>
      <x:c r="D1174" s="0" t="s">
        <x:v>228</x:v>
      </x:c>
      <x:c r="E1174" s="0" t="s">
        <x:v>219</x:v>
      </x:c>
      <x:c r="F1174" s="0" t="s">
        <x:v>220</x:v>
      </x:c>
      <x:c r="G1174" s="0" t="s">
        <x:v>185</x:v>
      </x:c>
      <x:c r="H1174" s="0" t="s">
        <x:v>186</x:v>
      </x:c>
      <x:c r="I1174" s="0" t="s">
        <x:v>53</x:v>
      </x:c>
      <x:c r="J1174" s="0">
        <x:v>279.4</x:v>
      </x:c>
    </x:row>
    <x:row r="1175" spans="1:10">
      <x:c r="A1175" s="0" t="s">
        <x:v>2</x:v>
      </x:c>
      <x:c r="B1175" s="0" t="s">
        <x:v>4</x:v>
      </x:c>
      <x:c r="C1175" s="0" t="s">
        <x:v>227</x:v>
      </x:c>
      <x:c r="D1175" s="0" t="s">
        <x:v>228</x:v>
      </x:c>
      <x:c r="E1175" s="0" t="s">
        <x:v>219</x:v>
      </x:c>
      <x:c r="F1175" s="0" t="s">
        <x:v>220</x:v>
      </x:c>
      <x:c r="G1175" s="0" t="s">
        <x:v>187</x:v>
      </x:c>
      <x:c r="H1175" s="0" t="s">
        <x:v>188</x:v>
      </x:c>
      <x:c r="I1175" s="0" t="s">
        <x:v>53</x:v>
      </x:c>
      <x:c r="J1175" s="0">
        <x:v>287.9</x:v>
      </x:c>
    </x:row>
    <x:row r="1176" spans="1:10">
      <x:c r="A1176" s="0" t="s">
        <x:v>2</x:v>
      </x:c>
      <x:c r="B1176" s="0" t="s">
        <x:v>4</x:v>
      </x:c>
      <x:c r="C1176" s="0" t="s">
        <x:v>227</x:v>
      </x:c>
      <x:c r="D1176" s="0" t="s">
        <x:v>228</x:v>
      </x:c>
      <x:c r="E1176" s="0" t="s">
        <x:v>219</x:v>
      </x:c>
      <x:c r="F1176" s="0" t="s">
        <x:v>220</x:v>
      </x:c>
      <x:c r="G1176" s="0" t="s">
        <x:v>189</x:v>
      </x:c>
      <x:c r="H1176" s="0" t="s">
        <x:v>190</x:v>
      </x:c>
      <x:c r="I1176" s="0" t="s">
        <x:v>53</x:v>
      </x:c>
      <x:c r="J1176" s="0">
        <x:v>300.1</x:v>
      </x:c>
    </x:row>
    <x:row r="1177" spans="1:10">
      <x:c r="A1177" s="0" t="s">
        <x:v>2</x:v>
      </x:c>
      <x:c r="B1177" s="0" t="s">
        <x:v>4</x:v>
      </x:c>
      <x:c r="C1177" s="0" t="s">
        <x:v>227</x:v>
      </x:c>
      <x:c r="D1177" s="0" t="s">
        <x:v>228</x:v>
      </x:c>
      <x:c r="E1177" s="0" t="s">
        <x:v>219</x:v>
      </x:c>
      <x:c r="F1177" s="0" t="s">
        <x:v>220</x:v>
      </x:c>
      <x:c r="G1177" s="0" t="s">
        <x:v>191</x:v>
      </x:c>
      <x:c r="H1177" s="0" t="s">
        <x:v>192</x:v>
      </x:c>
      <x:c r="I1177" s="0" t="s">
        <x:v>53</x:v>
      </x:c>
      <x:c r="J1177" s="0">
        <x:v>296.5</x:v>
      </x:c>
    </x:row>
    <x:row r="1178" spans="1:10">
      <x:c r="A1178" s="0" t="s">
        <x:v>2</x:v>
      </x:c>
      <x:c r="B1178" s="0" t="s">
        <x:v>4</x:v>
      </x:c>
      <x:c r="C1178" s="0" t="s">
        <x:v>227</x:v>
      </x:c>
      <x:c r="D1178" s="0" t="s">
        <x:v>228</x:v>
      </x:c>
      <x:c r="E1178" s="0" t="s">
        <x:v>219</x:v>
      </x:c>
      <x:c r="F1178" s="0" t="s">
        <x:v>220</x:v>
      </x:c>
      <x:c r="G1178" s="0" t="s">
        <x:v>193</x:v>
      </x:c>
      <x:c r="H1178" s="0" t="s">
        <x:v>194</x:v>
      </x:c>
      <x:c r="I1178" s="0" t="s">
        <x:v>53</x:v>
      </x:c>
      <x:c r="J1178" s="0">
        <x:v>288.5</x:v>
      </x:c>
    </x:row>
    <x:row r="1179" spans="1:10">
      <x:c r="A1179" s="0" t="s">
        <x:v>2</x:v>
      </x:c>
      <x:c r="B1179" s="0" t="s">
        <x:v>4</x:v>
      </x:c>
      <x:c r="C1179" s="0" t="s">
        <x:v>227</x:v>
      </x:c>
      <x:c r="D1179" s="0" t="s">
        <x:v>228</x:v>
      </x:c>
      <x:c r="E1179" s="0" t="s">
        <x:v>219</x:v>
      </x:c>
      <x:c r="F1179" s="0" t="s">
        <x:v>220</x:v>
      </x:c>
      <x:c r="G1179" s="0" t="s">
        <x:v>195</x:v>
      </x:c>
      <x:c r="H1179" s="0" t="s">
        <x:v>196</x:v>
      </x:c>
      <x:c r="I1179" s="0" t="s">
        <x:v>53</x:v>
      </x:c>
      <x:c r="J1179" s="0">
        <x:v>296.1</x:v>
      </x:c>
    </x:row>
    <x:row r="1180" spans="1:10">
      <x:c r="A1180" s="0" t="s">
        <x:v>2</x:v>
      </x:c>
      <x:c r="B1180" s="0" t="s">
        <x:v>4</x:v>
      </x:c>
      <x:c r="C1180" s="0" t="s">
        <x:v>227</x:v>
      </x:c>
      <x:c r="D1180" s="0" t="s">
        <x:v>228</x:v>
      </x:c>
      <x:c r="E1180" s="0" t="s">
        <x:v>219</x:v>
      </x:c>
      <x:c r="F1180" s="0" t="s">
        <x:v>220</x:v>
      </x:c>
      <x:c r="G1180" s="0" t="s">
        <x:v>197</x:v>
      </x:c>
      <x:c r="H1180" s="0" t="s">
        <x:v>198</x:v>
      </x:c>
      <x:c r="I1180" s="0" t="s">
        <x:v>53</x:v>
      </x:c>
      <x:c r="J1180" s="0">
        <x:v>291.5</x:v>
      </x:c>
    </x:row>
    <x:row r="1181" spans="1:10">
      <x:c r="A1181" s="0" t="s">
        <x:v>2</x:v>
      </x:c>
      <x:c r="B1181" s="0" t="s">
        <x:v>4</x:v>
      </x:c>
      <x:c r="C1181" s="0" t="s">
        <x:v>227</x:v>
      </x:c>
      <x:c r="D1181" s="0" t="s">
        <x:v>228</x:v>
      </x:c>
      <x:c r="E1181" s="0" t="s">
        <x:v>219</x:v>
      </x:c>
      <x:c r="F1181" s="0" t="s">
        <x:v>220</x:v>
      </x:c>
      <x:c r="G1181" s="0" t="s">
        <x:v>199</x:v>
      </x:c>
      <x:c r="H1181" s="0" t="s">
        <x:v>200</x:v>
      </x:c>
      <x:c r="I1181" s="0" t="s">
        <x:v>53</x:v>
      </x:c>
      <x:c r="J1181" s="0">
        <x:v>281.5</x:v>
      </x:c>
    </x:row>
    <x:row r="1182" spans="1:10">
      <x:c r="A1182" s="0" t="s">
        <x:v>2</x:v>
      </x:c>
      <x:c r="B1182" s="0" t="s">
        <x:v>4</x:v>
      </x:c>
      <x:c r="C1182" s="0" t="s">
        <x:v>227</x:v>
      </x:c>
      <x:c r="D1182" s="0" t="s">
        <x:v>228</x:v>
      </x:c>
      <x:c r="E1182" s="0" t="s">
        <x:v>219</x:v>
      </x:c>
      <x:c r="F1182" s="0" t="s">
        <x:v>220</x:v>
      </x:c>
      <x:c r="G1182" s="0" t="s">
        <x:v>201</x:v>
      </x:c>
      <x:c r="H1182" s="0" t="s">
        <x:v>202</x:v>
      </x:c>
      <x:c r="I1182" s="0" t="s">
        <x:v>53</x:v>
      </x:c>
      <x:c r="J1182" s="0">
        <x:v>286.6</x:v>
      </x:c>
    </x:row>
    <x:row r="1183" spans="1:10">
      <x:c r="A1183" s="0" t="s">
        <x:v>2</x:v>
      </x:c>
      <x:c r="B1183" s="0" t="s">
        <x:v>4</x:v>
      </x:c>
      <x:c r="C1183" s="0" t="s">
        <x:v>227</x:v>
      </x:c>
      <x:c r="D1183" s="0" t="s">
        <x:v>228</x:v>
      </x:c>
      <x:c r="E1183" s="0" t="s">
        <x:v>219</x:v>
      </x:c>
      <x:c r="F1183" s="0" t="s">
        <x:v>220</x:v>
      </x:c>
      <x:c r="G1183" s="0" t="s">
        <x:v>203</x:v>
      </x:c>
      <x:c r="H1183" s="0" t="s">
        <x:v>204</x:v>
      </x:c>
      <x:c r="I1183" s="0" t="s">
        <x:v>53</x:v>
      </x:c>
      <x:c r="J1183" s="0">
        <x:v>294.4</x:v>
      </x:c>
    </x:row>
    <x:row r="1184" spans="1:10">
      <x:c r="A1184" s="0" t="s">
        <x:v>2</x:v>
      </x:c>
      <x:c r="B1184" s="0" t="s">
        <x:v>4</x:v>
      </x:c>
      <x:c r="C1184" s="0" t="s">
        <x:v>227</x:v>
      </x:c>
      <x:c r="D1184" s="0" t="s">
        <x:v>228</x:v>
      </x:c>
      <x:c r="E1184" s="0" t="s">
        <x:v>219</x:v>
      </x:c>
      <x:c r="F1184" s="0" t="s">
        <x:v>220</x:v>
      </x:c>
      <x:c r="G1184" s="0" t="s">
        <x:v>205</x:v>
      </x:c>
      <x:c r="H1184" s="0" t="s">
        <x:v>206</x:v>
      </x:c>
      <x:c r="I1184" s="0" t="s">
        <x:v>53</x:v>
      </x:c>
      <x:c r="J1184" s="0">
        <x:v>291.7</x:v>
      </x:c>
    </x:row>
    <x:row r="1185" spans="1:10">
      <x:c r="A1185" s="0" t="s">
        <x:v>2</x:v>
      </x:c>
      <x:c r="B1185" s="0" t="s">
        <x:v>4</x:v>
      </x:c>
      <x:c r="C1185" s="0" t="s">
        <x:v>227</x:v>
      </x:c>
      <x:c r="D1185" s="0" t="s">
        <x:v>228</x:v>
      </x:c>
      <x:c r="E1185" s="0" t="s">
        <x:v>219</x:v>
      </x:c>
      <x:c r="F1185" s="0" t="s">
        <x:v>220</x:v>
      </x:c>
      <x:c r="G1185" s="0" t="s">
        <x:v>207</x:v>
      </x:c>
      <x:c r="H1185" s="0" t="s">
        <x:v>208</x:v>
      </x:c>
      <x:c r="I1185" s="0" t="s">
        <x:v>53</x:v>
      </x:c>
      <x:c r="J1185" s="0">
        <x:v>296.9</x:v>
      </x:c>
    </x:row>
    <x:row r="1186" spans="1:10">
      <x:c r="A1186" s="0" t="s">
        <x:v>2</x:v>
      </x:c>
      <x:c r="B1186" s="0" t="s">
        <x:v>4</x:v>
      </x:c>
      <x:c r="C1186" s="0" t="s">
        <x:v>227</x:v>
      </x:c>
      <x:c r="D1186" s="0" t="s">
        <x:v>228</x:v>
      </x:c>
      <x:c r="E1186" s="0" t="s">
        <x:v>219</x:v>
      </x:c>
      <x:c r="F1186" s="0" t="s">
        <x:v>220</x:v>
      </x:c>
      <x:c r="G1186" s="0" t="s">
        <x:v>209</x:v>
      </x:c>
      <x:c r="H1186" s="0" t="s">
        <x:v>210</x:v>
      </x:c>
      <x:c r="I1186" s="0" t="s">
        <x:v>53</x:v>
      </x:c>
      <x:c r="J1186" s="0">
        <x:v>308.9</x:v>
      </x:c>
    </x:row>
    <x:row r="1187" spans="1:10">
      <x:c r="A1187" s="0" t="s">
        <x:v>2</x:v>
      </x:c>
      <x:c r="B1187" s="0" t="s">
        <x:v>4</x:v>
      </x:c>
      <x:c r="C1187" s="0" t="s">
        <x:v>227</x:v>
      </x:c>
      <x:c r="D1187" s="0" t="s">
        <x:v>228</x:v>
      </x:c>
      <x:c r="E1187" s="0" t="s">
        <x:v>221</x:v>
      </x:c>
      <x:c r="F1187" s="0" t="s">
        <x:v>222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227</x:v>
      </x:c>
      <x:c r="D1188" s="0" t="s">
        <x:v>228</x:v>
      </x:c>
      <x:c r="E1188" s="0" t="s">
        <x:v>221</x:v>
      </x:c>
      <x:c r="F1188" s="0" t="s">
        <x:v>222</x:v>
      </x:c>
      <x:c r="G1188" s="0" t="s">
        <x:v>55</x:v>
      </x:c>
      <x:c r="H1188" s="0" t="s">
        <x:v>56</x:v>
      </x:c>
      <x:c r="I1188" s="0" t="s">
        <x:v>53</x:v>
      </x:c>
      <x:c r="J1188" s="0">
        <x:v>227.1</x:v>
      </x:c>
    </x:row>
    <x:row r="1189" spans="1:10">
      <x:c r="A1189" s="0" t="s">
        <x:v>2</x:v>
      </x:c>
      <x:c r="B1189" s="0" t="s">
        <x:v>4</x:v>
      </x:c>
      <x:c r="C1189" s="0" t="s">
        <x:v>227</x:v>
      </x:c>
      <x:c r="D1189" s="0" t="s">
        <x:v>228</x:v>
      </x:c>
      <x:c r="E1189" s="0" t="s">
        <x:v>221</x:v>
      </x:c>
      <x:c r="F1189" s="0" t="s">
        <x:v>222</x:v>
      </x:c>
      <x:c r="G1189" s="0" t="s">
        <x:v>57</x:v>
      </x:c>
      <x:c r="H1189" s="0" t="s">
        <x:v>58</x:v>
      </x:c>
      <x:c r="I1189" s="0" t="s">
        <x:v>53</x:v>
      </x:c>
      <x:c r="J1189" s="0">
        <x:v>231</x:v>
      </x:c>
    </x:row>
    <x:row r="1190" spans="1:10">
      <x:c r="A1190" s="0" t="s">
        <x:v>2</x:v>
      </x:c>
      <x:c r="B1190" s="0" t="s">
        <x:v>4</x:v>
      </x:c>
      <x:c r="C1190" s="0" t="s">
        <x:v>227</x:v>
      </x:c>
      <x:c r="D1190" s="0" t="s">
        <x:v>228</x:v>
      </x:c>
      <x:c r="E1190" s="0" t="s">
        <x:v>221</x:v>
      </x:c>
      <x:c r="F1190" s="0" t="s">
        <x:v>222</x:v>
      </x:c>
      <x:c r="G1190" s="0" t="s">
        <x:v>59</x:v>
      </x:c>
      <x:c r="H1190" s="0" t="s">
        <x:v>60</x:v>
      </x:c>
      <x:c r="I1190" s="0" t="s">
        <x:v>53</x:v>
      </x:c>
      <x:c r="J1190" s="0">
        <x:v>247.8</x:v>
      </x:c>
    </x:row>
    <x:row r="1191" spans="1:10">
      <x:c r="A1191" s="0" t="s">
        <x:v>2</x:v>
      </x:c>
      <x:c r="B1191" s="0" t="s">
        <x:v>4</x:v>
      </x:c>
      <x:c r="C1191" s="0" t="s">
        <x:v>227</x:v>
      </x:c>
      <x:c r="D1191" s="0" t="s">
        <x:v>228</x:v>
      </x:c>
      <x:c r="E1191" s="0" t="s">
        <x:v>221</x:v>
      </x:c>
      <x:c r="F1191" s="0" t="s">
        <x:v>222</x:v>
      </x:c>
      <x:c r="G1191" s="0" t="s">
        <x:v>61</x:v>
      </x:c>
      <x:c r="H1191" s="0" t="s">
        <x:v>62</x:v>
      </x:c>
      <x:c r="I1191" s="0" t="s">
        <x:v>53</x:v>
      </x:c>
      <x:c r="J1191" s="0">
        <x:v>245</x:v>
      </x:c>
    </x:row>
    <x:row r="1192" spans="1:10">
      <x:c r="A1192" s="0" t="s">
        <x:v>2</x:v>
      </x:c>
      <x:c r="B1192" s="0" t="s">
        <x:v>4</x:v>
      </x:c>
      <x:c r="C1192" s="0" t="s">
        <x:v>227</x:v>
      </x:c>
      <x:c r="D1192" s="0" t="s">
        <x:v>228</x:v>
      </x:c>
      <x:c r="E1192" s="0" t="s">
        <x:v>221</x:v>
      </x:c>
      <x:c r="F1192" s="0" t="s">
        <x:v>222</x:v>
      </x:c>
      <x:c r="G1192" s="0" t="s">
        <x:v>63</x:v>
      </x:c>
      <x:c r="H1192" s="0" t="s">
        <x:v>64</x:v>
      </x:c>
      <x:c r="I1192" s="0" t="s">
        <x:v>53</x:v>
      </x:c>
      <x:c r="J1192" s="0">
        <x:v>238</x:v>
      </x:c>
    </x:row>
    <x:row r="1193" spans="1:10">
      <x:c r="A1193" s="0" t="s">
        <x:v>2</x:v>
      </x:c>
      <x:c r="B1193" s="0" t="s">
        <x:v>4</x:v>
      </x:c>
      <x:c r="C1193" s="0" t="s">
        <x:v>227</x:v>
      </x:c>
      <x:c r="D1193" s="0" t="s">
        <x:v>228</x:v>
      </x:c>
      <x:c r="E1193" s="0" t="s">
        <x:v>221</x:v>
      </x:c>
      <x:c r="F1193" s="0" t="s">
        <x:v>222</x:v>
      </x:c>
      <x:c r="G1193" s="0" t="s">
        <x:v>65</x:v>
      </x:c>
      <x:c r="H1193" s="0" t="s">
        <x:v>66</x:v>
      </x:c>
      <x:c r="I1193" s="0" t="s">
        <x:v>53</x:v>
      </x:c>
      <x:c r="J1193" s="0">
        <x:v>239.6</x:v>
      </x:c>
    </x:row>
    <x:row r="1194" spans="1:10">
      <x:c r="A1194" s="0" t="s">
        <x:v>2</x:v>
      </x:c>
      <x:c r="B1194" s="0" t="s">
        <x:v>4</x:v>
      </x:c>
      <x:c r="C1194" s="0" t="s">
        <x:v>227</x:v>
      </x:c>
      <x:c r="D1194" s="0" t="s">
        <x:v>228</x:v>
      </x:c>
      <x:c r="E1194" s="0" t="s">
        <x:v>221</x:v>
      </x:c>
      <x:c r="F1194" s="0" t="s">
        <x:v>222</x:v>
      </x:c>
      <x:c r="G1194" s="0" t="s">
        <x:v>67</x:v>
      </x:c>
      <x:c r="H1194" s="0" t="s">
        <x:v>68</x:v>
      </x:c>
      <x:c r="I1194" s="0" t="s">
        <x:v>53</x:v>
      </x:c>
      <x:c r="J1194" s="0">
        <x:v>248.4</x:v>
      </x:c>
    </x:row>
    <x:row r="1195" spans="1:10">
      <x:c r="A1195" s="0" t="s">
        <x:v>2</x:v>
      </x:c>
      <x:c r="B1195" s="0" t="s">
        <x:v>4</x:v>
      </x:c>
      <x:c r="C1195" s="0" t="s">
        <x:v>227</x:v>
      </x:c>
      <x:c r="D1195" s="0" t="s">
        <x:v>228</x:v>
      </x:c>
      <x:c r="E1195" s="0" t="s">
        <x:v>221</x:v>
      </x:c>
      <x:c r="F1195" s="0" t="s">
        <x:v>222</x:v>
      </x:c>
      <x:c r="G1195" s="0" t="s">
        <x:v>69</x:v>
      </x:c>
      <x:c r="H1195" s="0" t="s">
        <x:v>70</x:v>
      </x:c>
      <x:c r="I1195" s="0" t="s">
        <x:v>53</x:v>
      </x:c>
      <x:c r="J1195" s="0">
        <x:v>244.7</x:v>
      </x:c>
    </x:row>
    <x:row r="1196" spans="1:10">
      <x:c r="A1196" s="0" t="s">
        <x:v>2</x:v>
      </x:c>
      <x:c r="B1196" s="0" t="s">
        <x:v>4</x:v>
      </x:c>
      <x:c r="C1196" s="0" t="s">
        <x:v>227</x:v>
      </x:c>
      <x:c r="D1196" s="0" t="s">
        <x:v>228</x:v>
      </x:c>
      <x:c r="E1196" s="0" t="s">
        <x:v>221</x:v>
      </x:c>
      <x:c r="F1196" s="0" t="s">
        <x:v>222</x:v>
      </x:c>
      <x:c r="G1196" s="0" t="s">
        <x:v>71</x:v>
      </x:c>
      <x:c r="H1196" s="0" t="s">
        <x:v>72</x:v>
      </x:c>
      <x:c r="I1196" s="0" t="s">
        <x:v>53</x:v>
      </x:c>
      <x:c r="J1196" s="0">
        <x:v>244.2</x:v>
      </x:c>
    </x:row>
    <x:row r="1197" spans="1:10">
      <x:c r="A1197" s="0" t="s">
        <x:v>2</x:v>
      </x:c>
      <x:c r="B1197" s="0" t="s">
        <x:v>4</x:v>
      </x:c>
      <x:c r="C1197" s="0" t="s">
        <x:v>227</x:v>
      </x:c>
      <x:c r="D1197" s="0" t="s">
        <x:v>228</x:v>
      </x:c>
      <x:c r="E1197" s="0" t="s">
        <x:v>221</x:v>
      </x:c>
      <x:c r="F1197" s="0" t="s">
        <x:v>222</x:v>
      </x:c>
      <x:c r="G1197" s="0" t="s">
        <x:v>73</x:v>
      </x:c>
      <x:c r="H1197" s="0" t="s">
        <x:v>74</x:v>
      </x:c>
      <x:c r="I1197" s="0" t="s">
        <x:v>53</x:v>
      </x:c>
      <x:c r="J1197" s="0">
        <x:v>244</x:v>
      </x:c>
    </x:row>
    <x:row r="1198" spans="1:10">
      <x:c r="A1198" s="0" t="s">
        <x:v>2</x:v>
      </x:c>
      <x:c r="B1198" s="0" t="s">
        <x:v>4</x:v>
      </x:c>
      <x:c r="C1198" s="0" t="s">
        <x:v>227</x:v>
      </x:c>
      <x:c r="D1198" s="0" t="s">
        <x:v>228</x:v>
      </x:c>
      <x:c r="E1198" s="0" t="s">
        <x:v>221</x:v>
      </x:c>
      <x:c r="F1198" s="0" t="s">
        <x:v>222</x:v>
      </x:c>
      <x:c r="G1198" s="0" t="s">
        <x:v>75</x:v>
      </x:c>
      <x:c r="H1198" s="0" t="s">
        <x:v>76</x:v>
      </x:c>
      <x:c r="I1198" s="0" t="s">
        <x:v>53</x:v>
      </x:c>
      <x:c r="J1198" s="0">
        <x:v>254.2</x:v>
      </x:c>
    </x:row>
    <x:row r="1199" spans="1:10">
      <x:c r="A1199" s="0" t="s">
        <x:v>2</x:v>
      </x:c>
      <x:c r="B1199" s="0" t="s">
        <x:v>4</x:v>
      </x:c>
      <x:c r="C1199" s="0" t="s">
        <x:v>227</x:v>
      </x:c>
      <x:c r="D1199" s="0" t="s">
        <x:v>228</x:v>
      </x:c>
      <x:c r="E1199" s="0" t="s">
        <x:v>221</x:v>
      </x:c>
      <x:c r="F1199" s="0" t="s">
        <x:v>222</x:v>
      </x:c>
      <x:c r="G1199" s="0" t="s">
        <x:v>77</x:v>
      </x:c>
      <x:c r="H1199" s="0" t="s">
        <x:v>78</x:v>
      </x:c>
      <x:c r="I1199" s="0" t="s">
        <x:v>53</x:v>
      </x:c>
      <x:c r="J1199" s="0">
        <x:v>250.4</x:v>
      </x:c>
    </x:row>
    <x:row r="1200" spans="1:10">
      <x:c r="A1200" s="0" t="s">
        <x:v>2</x:v>
      </x:c>
      <x:c r="B1200" s="0" t="s">
        <x:v>4</x:v>
      </x:c>
      <x:c r="C1200" s="0" t="s">
        <x:v>227</x:v>
      </x:c>
      <x:c r="D1200" s="0" t="s">
        <x:v>228</x:v>
      </x:c>
      <x:c r="E1200" s="0" t="s">
        <x:v>221</x:v>
      </x:c>
      <x:c r="F1200" s="0" t="s">
        <x:v>222</x:v>
      </x:c>
      <x:c r="G1200" s="0" t="s">
        <x:v>79</x:v>
      </x:c>
      <x:c r="H1200" s="0" t="s">
        <x:v>80</x:v>
      </x:c>
      <x:c r="I1200" s="0" t="s">
        <x:v>53</x:v>
      </x:c>
      <x:c r="J1200" s="0">
        <x:v>252.1</x:v>
      </x:c>
    </x:row>
    <x:row r="1201" spans="1:10">
      <x:c r="A1201" s="0" t="s">
        <x:v>2</x:v>
      </x:c>
      <x:c r="B1201" s="0" t="s">
        <x:v>4</x:v>
      </x:c>
      <x:c r="C1201" s="0" t="s">
        <x:v>227</x:v>
      </x:c>
      <x:c r="D1201" s="0" t="s">
        <x:v>228</x:v>
      </x:c>
      <x:c r="E1201" s="0" t="s">
        <x:v>221</x:v>
      </x:c>
      <x:c r="F1201" s="0" t="s">
        <x:v>222</x:v>
      </x:c>
      <x:c r="G1201" s="0" t="s">
        <x:v>81</x:v>
      </x:c>
      <x:c r="H1201" s="0" t="s">
        <x:v>82</x:v>
      </x:c>
      <x:c r="I1201" s="0" t="s">
        <x:v>53</x:v>
      </x:c>
      <x:c r="J1201" s="0">
        <x:v>249.9</x:v>
      </x:c>
    </x:row>
    <x:row r="1202" spans="1:10">
      <x:c r="A1202" s="0" t="s">
        <x:v>2</x:v>
      </x:c>
      <x:c r="B1202" s="0" t="s">
        <x:v>4</x:v>
      </x:c>
      <x:c r="C1202" s="0" t="s">
        <x:v>227</x:v>
      </x:c>
      <x:c r="D1202" s="0" t="s">
        <x:v>228</x:v>
      </x:c>
      <x:c r="E1202" s="0" t="s">
        <x:v>221</x:v>
      </x:c>
      <x:c r="F1202" s="0" t="s">
        <x:v>222</x:v>
      </x:c>
      <x:c r="G1202" s="0" t="s">
        <x:v>83</x:v>
      </x:c>
      <x:c r="H1202" s="0" t="s">
        <x:v>84</x:v>
      </x:c>
      <x:c r="I1202" s="0" t="s">
        <x:v>53</x:v>
      </x:c>
      <x:c r="J1202" s="0">
        <x:v>253.4</x:v>
      </x:c>
    </x:row>
    <x:row r="1203" spans="1:10">
      <x:c r="A1203" s="0" t="s">
        <x:v>2</x:v>
      </x:c>
      <x:c r="B1203" s="0" t="s">
        <x:v>4</x:v>
      </x:c>
      <x:c r="C1203" s="0" t="s">
        <x:v>227</x:v>
      </x:c>
      <x:c r="D1203" s="0" t="s">
        <x:v>228</x:v>
      </x:c>
      <x:c r="E1203" s="0" t="s">
        <x:v>221</x:v>
      </x:c>
      <x:c r="F1203" s="0" t="s">
        <x:v>222</x:v>
      </x:c>
      <x:c r="G1203" s="0" t="s">
        <x:v>85</x:v>
      </x:c>
      <x:c r="H1203" s="0" t="s">
        <x:v>86</x:v>
      </x:c>
      <x:c r="I1203" s="0" t="s">
        <x:v>53</x:v>
      </x:c>
      <x:c r="J1203" s="0">
        <x:v>243</x:v>
      </x:c>
    </x:row>
    <x:row r="1204" spans="1:10">
      <x:c r="A1204" s="0" t="s">
        <x:v>2</x:v>
      </x:c>
      <x:c r="B1204" s="0" t="s">
        <x:v>4</x:v>
      </x:c>
      <x:c r="C1204" s="0" t="s">
        <x:v>227</x:v>
      </x:c>
      <x:c r="D1204" s="0" t="s">
        <x:v>228</x:v>
      </x:c>
      <x:c r="E1204" s="0" t="s">
        <x:v>221</x:v>
      </x:c>
      <x:c r="F1204" s="0" t="s">
        <x:v>222</x:v>
      </x:c>
      <x:c r="G1204" s="0" t="s">
        <x:v>87</x:v>
      </x:c>
      <x:c r="H1204" s="0" t="s">
        <x:v>88</x:v>
      </x:c>
      <x:c r="I1204" s="0" t="s">
        <x:v>53</x:v>
      </x:c>
      <x:c r="J1204" s="0">
        <x:v>237.2</x:v>
      </x:c>
    </x:row>
    <x:row r="1205" spans="1:10">
      <x:c r="A1205" s="0" t="s">
        <x:v>2</x:v>
      </x:c>
      <x:c r="B1205" s="0" t="s">
        <x:v>4</x:v>
      </x:c>
      <x:c r="C1205" s="0" t="s">
        <x:v>227</x:v>
      </x:c>
      <x:c r="D1205" s="0" t="s">
        <x:v>228</x:v>
      </x:c>
      <x:c r="E1205" s="0" t="s">
        <x:v>221</x:v>
      </x:c>
      <x:c r="F1205" s="0" t="s">
        <x:v>222</x:v>
      </x:c>
      <x:c r="G1205" s="0" t="s">
        <x:v>89</x:v>
      </x:c>
      <x:c r="H1205" s="0" t="s">
        <x:v>90</x:v>
      </x:c>
      <x:c r="I1205" s="0" t="s">
        <x:v>53</x:v>
      </x:c>
      <x:c r="J1205" s="0">
        <x:v>232.5</x:v>
      </x:c>
    </x:row>
    <x:row r="1206" spans="1:10">
      <x:c r="A1206" s="0" t="s">
        <x:v>2</x:v>
      </x:c>
      <x:c r="B1206" s="0" t="s">
        <x:v>4</x:v>
      </x:c>
      <x:c r="C1206" s="0" t="s">
        <x:v>227</x:v>
      </x:c>
      <x:c r="D1206" s="0" t="s">
        <x:v>228</x:v>
      </x:c>
      <x:c r="E1206" s="0" t="s">
        <x:v>221</x:v>
      </x:c>
      <x:c r="F1206" s="0" t="s">
        <x:v>222</x:v>
      </x:c>
      <x:c r="G1206" s="0" t="s">
        <x:v>91</x:v>
      </x:c>
      <x:c r="H1206" s="0" t="s">
        <x:v>92</x:v>
      </x:c>
      <x:c r="I1206" s="0" t="s">
        <x:v>53</x:v>
      </x:c>
      <x:c r="J1206" s="0">
        <x:v>236.8</x:v>
      </x:c>
    </x:row>
    <x:row r="1207" spans="1:10">
      <x:c r="A1207" s="0" t="s">
        <x:v>2</x:v>
      </x:c>
      <x:c r="B1207" s="0" t="s">
        <x:v>4</x:v>
      </x:c>
      <x:c r="C1207" s="0" t="s">
        <x:v>227</x:v>
      </x:c>
      <x:c r="D1207" s="0" t="s">
        <x:v>228</x:v>
      </x:c>
      <x:c r="E1207" s="0" t="s">
        <x:v>221</x:v>
      </x:c>
      <x:c r="F1207" s="0" t="s">
        <x:v>222</x:v>
      </x:c>
      <x:c r="G1207" s="0" t="s">
        <x:v>93</x:v>
      </x:c>
      <x:c r="H1207" s="0" t="s">
        <x:v>94</x:v>
      </x:c>
      <x:c r="I1207" s="0" t="s">
        <x:v>53</x:v>
      </x:c>
      <x:c r="J1207" s="0">
        <x:v>233.4</x:v>
      </x:c>
    </x:row>
    <x:row r="1208" spans="1:10">
      <x:c r="A1208" s="0" t="s">
        <x:v>2</x:v>
      </x:c>
      <x:c r="B1208" s="0" t="s">
        <x:v>4</x:v>
      </x:c>
      <x:c r="C1208" s="0" t="s">
        <x:v>227</x:v>
      </x:c>
      <x:c r="D1208" s="0" t="s">
        <x:v>228</x:v>
      </x:c>
      <x:c r="E1208" s="0" t="s">
        <x:v>221</x:v>
      </x:c>
      <x:c r="F1208" s="0" t="s">
        <x:v>222</x:v>
      </x:c>
      <x:c r="G1208" s="0" t="s">
        <x:v>95</x:v>
      </x:c>
      <x:c r="H1208" s="0" t="s">
        <x:v>96</x:v>
      </x:c>
      <x:c r="I1208" s="0" t="s">
        <x:v>53</x:v>
      </x:c>
      <x:c r="J1208" s="0">
        <x:v>231.2</x:v>
      </x:c>
    </x:row>
    <x:row r="1209" spans="1:10">
      <x:c r="A1209" s="0" t="s">
        <x:v>2</x:v>
      </x:c>
      <x:c r="B1209" s="0" t="s">
        <x:v>4</x:v>
      </x:c>
      <x:c r="C1209" s="0" t="s">
        <x:v>227</x:v>
      </x:c>
      <x:c r="D1209" s="0" t="s">
        <x:v>228</x:v>
      </x:c>
      <x:c r="E1209" s="0" t="s">
        <x:v>221</x:v>
      </x:c>
      <x:c r="F1209" s="0" t="s">
        <x:v>222</x:v>
      </x:c>
      <x:c r="G1209" s="0" t="s">
        <x:v>97</x:v>
      </x:c>
      <x:c r="H1209" s="0" t="s">
        <x:v>98</x:v>
      </x:c>
      <x:c r="I1209" s="0" t="s">
        <x:v>53</x:v>
      </x:c>
      <x:c r="J1209" s="0">
        <x:v>235.8</x:v>
      </x:c>
    </x:row>
    <x:row r="1210" spans="1:10">
      <x:c r="A1210" s="0" t="s">
        <x:v>2</x:v>
      </x:c>
      <x:c r="B1210" s="0" t="s">
        <x:v>4</x:v>
      </x:c>
      <x:c r="C1210" s="0" t="s">
        <x:v>227</x:v>
      </x:c>
      <x:c r="D1210" s="0" t="s">
        <x:v>228</x:v>
      </x:c>
      <x:c r="E1210" s="0" t="s">
        <x:v>221</x:v>
      </x:c>
      <x:c r="F1210" s="0" t="s">
        <x:v>222</x:v>
      </x:c>
      <x:c r="G1210" s="0" t="s">
        <x:v>99</x:v>
      </x:c>
      <x:c r="H1210" s="0" t="s">
        <x:v>100</x:v>
      </x:c>
      <x:c r="I1210" s="0" t="s">
        <x:v>53</x:v>
      </x:c>
      <x:c r="J1210" s="0">
        <x:v>245.8</x:v>
      </x:c>
    </x:row>
    <x:row r="1211" spans="1:10">
      <x:c r="A1211" s="0" t="s">
        <x:v>2</x:v>
      </x:c>
      <x:c r="B1211" s="0" t="s">
        <x:v>4</x:v>
      </x:c>
      <x:c r="C1211" s="0" t="s">
        <x:v>227</x:v>
      </x:c>
      <x:c r="D1211" s="0" t="s">
        <x:v>228</x:v>
      </x:c>
      <x:c r="E1211" s="0" t="s">
        <x:v>221</x:v>
      </x:c>
      <x:c r="F1211" s="0" t="s">
        <x:v>222</x:v>
      </x:c>
      <x:c r="G1211" s="0" t="s">
        <x:v>101</x:v>
      </x:c>
      <x:c r="H1211" s="0" t="s">
        <x:v>102</x:v>
      </x:c>
      <x:c r="I1211" s="0" t="s">
        <x:v>53</x:v>
      </x:c>
      <x:c r="J1211" s="0">
        <x:v>245.8</x:v>
      </x:c>
    </x:row>
    <x:row r="1212" spans="1:10">
      <x:c r="A1212" s="0" t="s">
        <x:v>2</x:v>
      </x:c>
      <x:c r="B1212" s="0" t="s">
        <x:v>4</x:v>
      </x:c>
      <x:c r="C1212" s="0" t="s">
        <x:v>227</x:v>
      </x:c>
      <x:c r="D1212" s="0" t="s">
        <x:v>228</x:v>
      </x:c>
      <x:c r="E1212" s="0" t="s">
        <x:v>221</x:v>
      </x:c>
      <x:c r="F1212" s="0" t="s">
        <x:v>222</x:v>
      </x:c>
      <x:c r="G1212" s="0" t="s">
        <x:v>103</x:v>
      </x:c>
      <x:c r="H1212" s="0" t="s">
        <x:v>104</x:v>
      </x:c>
      <x:c r="I1212" s="0" t="s">
        <x:v>53</x:v>
      </x:c>
      <x:c r="J1212" s="0">
        <x:v>247.4</x:v>
      </x:c>
    </x:row>
    <x:row r="1213" spans="1:10">
      <x:c r="A1213" s="0" t="s">
        <x:v>2</x:v>
      </x:c>
      <x:c r="B1213" s="0" t="s">
        <x:v>4</x:v>
      </x:c>
      <x:c r="C1213" s="0" t="s">
        <x:v>227</x:v>
      </x:c>
      <x:c r="D1213" s="0" t="s">
        <x:v>228</x:v>
      </x:c>
      <x:c r="E1213" s="0" t="s">
        <x:v>221</x:v>
      </x:c>
      <x:c r="F1213" s="0" t="s">
        <x:v>222</x:v>
      </x:c>
      <x:c r="G1213" s="0" t="s">
        <x:v>105</x:v>
      </x:c>
      <x:c r="H1213" s="0" t="s">
        <x:v>106</x:v>
      </x:c>
      <x:c r="I1213" s="0" t="s">
        <x:v>53</x:v>
      </x:c>
      <x:c r="J1213" s="0">
        <x:v>254.7</x:v>
      </x:c>
    </x:row>
    <x:row r="1214" spans="1:10">
      <x:c r="A1214" s="0" t="s">
        <x:v>2</x:v>
      </x:c>
      <x:c r="B1214" s="0" t="s">
        <x:v>4</x:v>
      </x:c>
      <x:c r="C1214" s="0" t="s">
        <x:v>227</x:v>
      </x:c>
      <x:c r="D1214" s="0" t="s">
        <x:v>228</x:v>
      </x:c>
      <x:c r="E1214" s="0" t="s">
        <x:v>221</x:v>
      </x:c>
      <x:c r="F1214" s="0" t="s">
        <x:v>222</x:v>
      </x:c>
      <x:c r="G1214" s="0" t="s">
        <x:v>107</x:v>
      </x:c>
      <x:c r="H1214" s="0" t="s">
        <x:v>108</x:v>
      </x:c>
      <x:c r="I1214" s="0" t="s">
        <x:v>53</x:v>
      </x:c>
      <x:c r="J1214" s="0">
        <x:v>261.8</x:v>
      </x:c>
    </x:row>
    <x:row r="1215" spans="1:10">
      <x:c r="A1215" s="0" t="s">
        <x:v>2</x:v>
      </x:c>
      <x:c r="B1215" s="0" t="s">
        <x:v>4</x:v>
      </x:c>
      <x:c r="C1215" s="0" t="s">
        <x:v>227</x:v>
      </x:c>
      <x:c r="D1215" s="0" t="s">
        <x:v>228</x:v>
      </x:c>
      <x:c r="E1215" s="0" t="s">
        <x:v>221</x:v>
      </x:c>
      <x:c r="F1215" s="0" t="s">
        <x:v>222</x:v>
      </x:c>
      <x:c r="G1215" s="0" t="s">
        <x:v>109</x:v>
      </x:c>
      <x:c r="H1215" s="0" t="s">
        <x:v>110</x:v>
      </x:c>
      <x:c r="I1215" s="0" t="s">
        <x:v>53</x:v>
      </x:c>
      <x:c r="J1215" s="0">
        <x:v>255</x:v>
      </x:c>
    </x:row>
    <x:row r="1216" spans="1:10">
      <x:c r="A1216" s="0" t="s">
        <x:v>2</x:v>
      </x:c>
      <x:c r="B1216" s="0" t="s">
        <x:v>4</x:v>
      </x:c>
      <x:c r="C1216" s="0" t="s">
        <x:v>227</x:v>
      </x:c>
      <x:c r="D1216" s="0" t="s">
        <x:v>228</x:v>
      </x:c>
      <x:c r="E1216" s="0" t="s">
        <x:v>221</x:v>
      </x:c>
      <x:c r="F1216" s="0" t="s">
        <x:v>222</x:v>
      </x:c>
      <x:c r="G1216" s="0" t="s">
        <x:v>111</x:v>
      </x:c>
      <x:c r="H1216" s="0" t="s">
        <x:v>112</x:v>
      </x:c>
      <x:c r="I1216" s="0" t="s">
        <x:v>53</x:v>
      </x:c>
      <x:c r="J1216" s="0">
        <x:v>254.1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221</x:v>
      </x:c>
      <x:c r="F1217" s="0" t="s">
        <x:v>222</x:v>
      </x:c>
      <x:c r="G1217" s="0" t="s">
        <x:v>113</x:v>
      </x:c>
      <x:c r="H1217" s="0" t="s">
        <x:v>114</x:v>
      </x:c>
      <x:c r="I1217" s="0" t="s">
        <x:v>53</x:v>
      </x:c>
      <x:c r="J1217" s="0">
        <x:v>261.1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221</x:v>
      </x:c>
      <x:c r="F1218" s="0" t="s">
        <x:v>222</x:v>
      </x:c>
      <x:c r="G1218" s="0" t="s">
        <x:v>115</x:v>
      </x:c>
      <x:c r="H1218" s="0" t="s">
        <x:v>116</x:v>
      </x:c>
      <x:c r="I1218" s="0" t="s">
        <x:v>53</x:v>
      </x:c>
      <x:c r="J1218" s="0">
        <x:v>277.8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221</x:v>
      </x:c>
      <x:c r="F1219" s="0" t="s">
        <x:v>222</x:v>
      </x:c>
      <x:c r="G1219" s="0" t="s">
        <x:v>117</x:v>
      </x:c>
      <x:c r="H1219" s="0" t="s">
        <x:v>118</x:v>
      </x:c>
      <x:c r="I1219" s="0" t="s">
        <x:v>53</x:v>
      </x:c>
      <x:c r="J1219" s="0">
        <x:v>268.3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221</x:v>
      </x:c>
      <x:c r="F1220" s="0" t="s">
        <x:v>222</x:v>
      </x:c>
      <x:c r="G1220" s="0" t="s">
        <x:v>119</x:v>
      </x:c>
      <x:c r="H1220" s="0" t="s">
        <x:v>120</x:v>
      </x:c>
      <x:c r="I1220" s="0" t="s">
        <x:v>53</x:v>
      </x:c>
      <x:c r="J1220" s="0">
        <x:v>275.4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221</x:v>
      </x:c>
      <x:c r="F1221" s="0" t="s">
        <x:v>222</x:v>
      </x:c>
      <x:c r="G1221" s="0" t="s">
        <x:v>121</x:v>
      </x:c>
      <x:c r="H1221" s="0" t="s">
        <x:v>122</x:v>
      </x:c>
      <x:c r="I1221" s="0" t="s">
        <x:v>53</x:v>
      </x:c>
      <x:c r="J1221" s="0">
        <x:v>274.9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221</x:v>
      </x:c>
      <x:c r="F1222" s="0" t="s">
        <x:v>222</x:v>
      </x:c>
      <x:c r="G1222" s="0" t="s">
        <x:v>123</x:v>
      </x:c>
      <x:c r="H1222" s="0" t="s">
        <x:v>124</x:v>
      </x:c>
      <x:c r="I1222" s="0" t="s">
        <x:v>53</x:v>
      </x:c>
      <x:c r="J1222" s="0">
        <x:v>282.6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221</x:v>
      </x:c>
      <x:c r="F1223" s="0" t="s">
        <x:v>222</x:v>
      </x:c>
      <x:c r="G1223" s="0" t="s">
        <x:v>125</x:v>
      </x:c>
      <x:c r="H1223" s="0" t="s">
        <x:v>126</x:v>
      </x:c>
      <x:c r="I1223" s="0" t="s">
        <x:v>53</x:v>
      </x:c>
      <x:c r="J1223" s="0">
        <x:v>291.7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221</x:v>
      </x:c>
      <x:c r="F1224" s="0" t="s">
        <x:v>222</x:v>
      </x:c>
      <x:c r="G1224" s="0" t="s">
        <x:v>127</x:v>
      </x:c>
      <x:c r="H1224" s="0" t="s">
        <x:v>128</x:v>
      </x:c>
      <x:c r="I1224" s="0" t="s">
        <x:v>53</x:v>
      </x:c>
      <x:c r="J1224" s="0">
        <x:v>298.7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221</x:v>
      </x:c>
      <x:c r="F1225" s="0" t="s">
        <x:v>222</x:v>
      </x:c>
      <x:c r="G1225" s="0" t="s">
        <x:v>129</x:v>
      </x:c>
      <x:c r="H1225" s="0" t="s">
        <x:v>130</x:v>
      </x:c>
      <x:c r="I1225" s="0" t="s">
        <x:v>53</x:v>
      </x:c>
      <x:c r="J1225" s="0">
        <x:v>300.9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221</x:v>
      </x:c>
      <x:c r="F1226" s="0" t="s">
        <x:v>222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221</x:v>
      </x:c>
      <x:c r="F1227" s="0" t="s">
        <x:v>222</x:v>
      </x:c>
      <x:c r="G1227" s="0" t="s">
        <x:v>133</x:v>
      </x:c>
      <x:c r="H1227" s="0" t="s">
        <x:v>134</x:v>
      </x:c>
      <x:c r="I1227" s="0" t="s">
        <x:v>53</x:v>
      </x:c>
      <x:c r="J1227" s="0">
        <x:v>301.7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221</x:v>
      </x:c>
      <x:c r="F1228" s="0" t="s">
        <x:v>222</x:v>
      </x:c>
      <x:c r="G1228" s="0" t="s">
        <x:v>135</x:v>
      </x:c>
      <x:c r="H1228" s="0" t="s">
        <x:v>136</x:v>
      </x:c>
      <x:c r="I1228" s="0" t="s">
        <x:v>53</x:v>
      </x:c>
      <x:c r="J1228" s="0">
        <x:v>305.1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221</x:v>
      </x:c>
      <x:c r="F1229" s="0" t="s">
        <x:v>222</x:v>
      </x:c>
      <x:c r="G1229" s="0" t="s">
        <x:v>137</x:v>
      </x:c>
      <x:c r="H1229" s="0" t="s">
        <x:v>138</x:v>
      </x:c>
      <x:c r="I1229" s="0" t="s">
        <x:v>53</x:v>
      </x:c>
      <x:c r="J1229" s="0">
        <x:v>298.4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221</x:v>
      </x:c>
      <x:c r="F1230" s="0" t="s">
        <x:v>222</x:v>
      </x:c>
      <x:c r="G1230" s="0" t="s">
        <x:v>139</x:v>
      </x:c>
      <x:c r="H1230" s="0" t="s">
        <x:v>140</x:v>
      </x:c>
      <x:c r="I1230" s="0" t="s">
        <x:v>53</x:v>
      </x:c>
      <x:c r="J1230" s="0">
        <x:v>300.4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221</x:v>
      </x:c>
      <x:c r="F1231" s="0" t="s">
        <x:v>222</x:v>
      </x:c>
      <x:c r="G1231" s="0" t="s">
        <x:v>141</x:v>
      </x:c>
      <x:c r="H1231" s="0" t="s">
        <x:v>142</x:v>
      </x:c>
      <x:c r="I1231" s="0" t="s">
        <x:v>53</x:v>
      </x:c>
      <x:c r="J1231" s="0">
        <x:v>295.5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221</x:v>
      </x:c>
      <x:c r="F1232" s="0" t="s">
        <x:v>222</x:v>
      </x:c>
      <x:c r="G1232" s="0" t="s">
        <x:v>143</x:v>
      </x:c>
      <x:c r="H1232" s="0" t="s">
        <x:v>144</x:v>
      </x:c>
      <x:c r="I1232" s="0" t="s">
        <x:v>53</x:v>
      </x:c>
      <x:c r="J1232" s="0">
        <x:v>265.1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221</x:v>
      </x:c>
      <x:c r="F1233" s="0" t="s">
        <x:v>222</x:v>
      </x:c>
      <x:c r="G1233" s="0" t="s">
        <x:v>145</x:v>
      </x:c>
      <x:c r="H1233" s="0" t="s">
        <x:v>146</x:v>
      </x:c>
      <x:c r="I1233" s="0" t="s">
        <x:v>53</x:v>
      </x:c>
      <x:c r="J1233" s="0">
        <x:v>247.4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221</x:v>
      </x:c>
      <x:c r="F1234" s="0" t="s">
        <x:v>222</x:v>
      </x:c>
      <x:c r="G1234" s="0" t="s">
        <x:v>147</x:v>
      </x:c>
      <x:c r="H1234" s="0" t="s">
        <x:v>148</x:v>
      </x:c>
      <x:c r="I1234" s="0" t="s">
        <x:v>53</x:v>
      </x:c>
      <x:c r="J1234" s="0">
        <x:v>243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221</x:v>
      </x:c>
      <x:c r="F1235" s="0" t="s">
        <x:v>222</x:v>
      </x:c>
      <x:c r="G1235" s="0" t="s">
        <x:v>149</x:v>
      </x:c>
      <x:c r="H1235" s="0" t="s">
        <x:v>150</x:v>
      </x:c>
      <x:c r="I1235" s="0" t="s">
        <x:v>53</x:v>
      </x:c>
      <x:c r="J1235" s="0">
        <x:v>245.6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221</x:v>
      </x:c>
      <x:c r="F1236" s="0" t="s">
        <x:v>222</x:v>
      </x:c>
      <x:c r="G1236" s="0" t="s">
        <x:v>151</x:v>
      </x:c>
      <x:c r="H1236" s="0" t="s">
        <x:v>152</x:v>
      </x:c>
      <x:c r="I1236" s="0" t="s">
        <x:v>53</x:v>
      </x:c>
      <x:c r="J1236" s="0">
        <x:v>234.6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221</x:v>
      </x:c>
      <x:c r="F1237" s="0" t="s">
        <x:v>222</x:v>
      </x:c>
      <x:c r="G1237" s="0" t="s">
        <x:v>153</x:v>
      </x:c>
      <x:c r="H1237" s="0" t="s">
        <x:v>154</x:v>
      </x:c>
      <x:c r="I1237" s="0" t="s">
        <x:v>53</x:v>
      </x:c>
      <x:c r="J1237" s="0">
        <x:v>239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221</x:v>
      </x:c>
      <x:c r="F1238" s="0" t="s">
        <x:v>222</x:v>
      </x:c>
      <x:c r="G1238" s="0" t="s">
        <x:v>155</x:v>
      </x:c>
      <x:c r="H1238" s="0" t="s">
        <x:v>156</x:v>
      </x:c>
      <x:c r="I1238" s="0" t="s">
        <x:v>53</x:v>
      </x:c>
      <x:c r="J1238" s="0">
        <x:v>237.8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221</x:v>
      </x:c>
      <x:c r="F1239" s="0" t="s">
        <x:v>222</x:v>
      </x:c>
      <x:c r="G1239" s="0" t="s">
        <x:v>157</x:v>
      </x:c>
      <x:c r="H1239" s="0" t="s">
        <x:v>158</x:v>
      </x:c>
      <x:c r="I1239" s="0" t="s">
        <x:v>53</x:v>
      </x:c>
      <x:c r="J1239" s="0">
        <x:v>237.5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221</x:v>
      </x:c>
      <x:c r="F1240" s="0" t="s">
        <x:v>222</x:v>
      </x:c>
      <x:c r="G1240" s="0" t="s">
        <x:v>159</x:v>
      </x:c>
      <x:c r="H1240" s="0" t="s">
        <x:v>160</x:v>
      </x:c>
      <x:c r="I1240" s="0" t="s">
        <x:v>53</x:v>
      </x:c>
      <x:c r="J1240" s="0">
        <x:v>245.8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221</x:v>
      </x:c>
      <x:c r="F1241" s="0" t="s">
        <x:v>222</x:v>
      </x:c>
      <x:c r="G1241" s="0" t="s">
        <x:v>161</x:v>
      </x:c>
      <x:c r="H1241" s="0" t="s">
        <x:v>162</x:v>
      </x:c>
      <x:c r="I1241" s="0" t="s">
        <x:v>53</x:v>
      </x:c>
      <x:c r="J1241" s="0">
        <x:v>247.9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221</x:v>
      </x:c>
      <x:c r="F1242" s="0" t="s">
        <x:v>222</x:v>
      </x:c>
      <x:c r="G1242" s="0" t="s">
        <x:v>163</x:v>
      </x:c>
      <x:c r="H1242" s="0" t="s">
        <x:v>164</x:v>
      </x:c>
      <x:c r="I1242" s="0" t="s">
        <x:v>53</x:v>
      </x:c>
      <x:c r="J1242" s="0">
        <x:v>250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221</x:v>
      </x:c>
      <x:c r="F1243" s="0" t="s">
        <x:v>222</x:v>
      </x:c>
      <x:c r="G1243" s="0" t="s">
        <x:v>165</x:v>
      </x:c>
      <x:c r="H1243" s="0" t="s">
        <x:v>166</x:v>
      </x:c>
      <x:c r="I1243" s="0" t="s">
        <x:v>53</x:v>
      </x:c>
      <x:c r="J1243" s="0">
        <x:v>253.3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221</x:v>
      </x:c>
      <x:c r="F1244" s="0" t="s">
        <x:v>222</x:v>
      </x:c>
      <x:c r="G1244" s="0" t="s">
        <x:v>167</x:v>
      </x:c>
      <x:c r="H1244" s="0" t="s">
        <x:v>168</x:v>
      </x:c>
      <x:c r="I1244" s="0" t="s">
        <x:v>53</x:v>
      </x:c>
      <x:c r="J1244" s="0">
        <x:v>249.1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221</x:v>
      </x:c>
      <x:c r="F1245" s="0" t="s">
        <x:v>222</x:v>
      </x:c>
      <x:c r="G1245" s="0" t="s">
        <x:v>169</x:v>
      </x:c>
      <x:c r="H1245" s="0" t="s">
        <x:v>170</x:v>
      </x:c>
      <x:c r="I1245" s="0" t="s">
        <x:v>53</x:v>
      </x:c>
      <x:c r="J1245" s="0">
        <x:v>248.7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221</x:v>
      </x:c>
      <x:c r="F1246" s="0" t="s">
        <x:v>222</x:v>
      </x:c>
      <x:c r="G1246" s="0" t="s">
        <x:v>171</x:v>
      </x:c>
      <x:c r="H1246" s="0" t="s">
        <x:v>172</x:v>
      </x:c>
      <x:c r="I1246" s="0" t="s">
        <x:v>53</x:v>
      </x:c>
      <x:c r="J1246" s="0">
        <x:v>260.9</x:v>
      </x:c>
    </x:row>
    <x:row r="1247" spans="1:10">
      <x:c r="A1247" s="0" t="s">
        <x:v>2</x:v>
      </x:c>
      <x:c r="B1247" s="0" t="s">
        <x:v>4</x:v>
      </x:c>
      <x:c r="C1247" s="0" t="s">
        <x:v>227</x:v>
      </x:c>
      <x:c r="D1247" s="0" t="s">
        <x:v>228</x:v>
      </x:c>
      <x:c r="E1247" s="0" t="s">
        <x:v>221</x:v>
      </x:c>
      <x:c r="F1247" s="0" t="s">
        <x:v>222</x:v>
      </x:c>
      <x:c r="G1247" s="0" t="s">
        <x:v>173</x:v>
      </x:c>
      <x:c r="H1247" s="0" t="s">
        <x:v>174</x:v>
      </x:c>
      <x:c r="I1247" s="0" t="s">
        <x:v>53</x:v>
      </x:c>
      <x:c r="J1247" s="0">
        <x:v>260.7</x:v>
      </x:c>
    </x:row>
    <x:row r="1248" spans="1:10">
      <x:c r="A1248" s="0" t="s">
        <x:v>2</x:v>
      </x:c>
      <x:c r="B1248" s="0" t="s">
        <x:v>4</x:v>
      </x:c>
      <x:c r="C1248" s="0" t="s">
        <x:v>227</x:v>
      </x:c>
      <x:c r="D1248" s="0" t="s">
        <x:v>228</x:v>
      </x:c>
      <x:c r="E1248" s="0" t="s">
        <x:v>221</x:v>
      </x:c>
      <x:c r="F1248" s="0" t="s">
        <x:v>222</x:v>
      </x:c>
      <x:c r="G1248" s="0" t="s">
        <x:v>175</x:v>
      </x:c>
      <x:c r="H1248" s="0" t="s">
        <x:v>176</x:v>
      </x:c>
      <x:c r="I1248" s="0" t="s">
        <x:v>53</x:v>
      </x:c>
      <x:c r="J1248" s="0">
        <x:v>266.4</x:v>
      </x:c>
    </x:row>
    <x:row r="1249" spans="1:10">
      <x:c r="A1249" s="0" t="s">
        <x:v>2</x:v>
      </x:c>
      <x:c r="B1249" s="0" t="s">
        <x:v>4</x:v>
      </x:c>
      <x:c r="C1249" s="0" t="s">
        <x:v>227</x:v>
      </x:c>
      <x:c r="D1249" s="0" t="s">
        <x:v>228</x:v>
      </x:c>
      <x:c r="E1249" s="0" t="s">
        <x:v>221</x:v>
      </x:c>
      <x:c r="F1249" s="0" t="s">
        <x:v>222</x:v>
      </x:c>
      <x:c r="G1249" s="0" t="s">
        <x:v>177</x:v>
      </x:c>
      <x:c r="H1249" s="0" t="s">
        <x:v>178</x:v>
      </x:c>
      <x:c r="I1249" s="0" t="s">
        <x:v>53</x:v>
      </x:c>
      <x:c r="J1249" s="0">
        <x:v>258.7</x:v>
      </x:c>
    </x:row>
    <x:row r="1250" spans="1:10">
      <x:c r="A1250" s="0" t="s">
        <x:v>2</x:v>
      </x:c>
      <x:c r="B1250" s="0" t="s">
        <x:v>4</x:v>
      </x:c>
      <x:c r="C1250" s="0" t="s">
        <x:v>227</x:v>
      </x:c>
      <x:c r="D1250" s="0" t="s">
        <x:v>228</x:v>
      </x:c>
      <x:c r="E1250" s="0" t="s">
        <x:v>221</x:v>
      </x:c>
      <x:c r="F1250" s="0" t="s">
        <x:v>222</x:v>
      </x:c>
      <x:c r="G1250" s="0" t="s">
        <x:v>179</x:v>
      </x:c>
      <x:c r="H1250" s="0" t="s">
        <x:v>180</x:v>
      </x:c>
      <x:c r="I1250" s="0" t="s">
        <x:v>53</x:v>
      </x:c>
      <x:c r="J1250" s="0">
        <x:v>277.3</x:v>
      </x:c>
    </x:row>
    <x:row r="1251" spans="1:10">
      <x:c r="A1251" s="0" t="s">
        <x:v>2</x:v>
      </x:c>
      <x:c r="B1251" s="0" t="s">
        <x:v>4</x:v>
      </x:c>
      <x:c r="C1251" s="0" t="s">
        <x:v>227</x:v>
      </x:c>
      <x:c r="D1251" s="0" t="s">
        <x:v>228</x:v>
      </x:c>
      <x:c r="E1251" s="0" t="s">
        <x:v>221</x:v>
      </x:c>
      <x:c r="F1251" s="0" t="s">
        <x:v>222</x:v>
      </x:c>
      <x:c r="G1251" s="0" t="s">
        <x:v>181</x:v>
      </x:c>
      <x:c r="H1251" s="0" t="s">
        <x:v>182</x:v>
      </x:c>
      <x:c r="I1251" s="0" t="s">
        <x:v>53</x:v>
      </x:c>
      <x:c r="J1251" s="0">
        <x:v>290.5</x:v>
      </x:c>
    </x:row>
    <x:row r="1252" spans="1:10">
      <x:c r="A1252" s="0" t="s">
        <x:v>2</x:v>
      </x:c>
      <x:c r="B1252" s="0" t="s">
        <x:v>4</x:v>
      </x:c>
      <x:c r="C1252" s="0" t="s">
        <x:v>227</x:v>
      </x:c>
      <x:c r="D1252" s="0" t="s">
        <x:v>228</x:v>
      </x:c>
      <x:c r="E1252" s="0" t="s">
        <x:v>221</x:v>
      </x:c>
      <x:c r="F1252" s="0" t="s">
        <x:v>222</x:v>
      </x:c>
      <x:c r="G1252" s="0" t="s">
        <x:v>183</x:v>
      </x:c>
      <x:c r="H1252" s="0" t="s">
        <x:v>184</x:v>
      </x:c>
      <x:c r="I1252" s="0" t="s">
        <x:v>53</x:v>
      </x:c>
      <x:c r="J1252" s="0">
        <x:v>303.2</x:v>
      </x:c>
    </x:row>
    <x:row r="1253" spans="1:10">
      <x:c r="A1253" s="0" t="s">
        <x:v>2</x:v>
      </x:c>
      <x:c r="B1253" s="0" t="s">
        <x:v>4</x:v>
      </x:c>
      <x:c r="C1253" s="0" t="s">
        <x:v>227</x:v>
      </x:c>
      <x:c r="D1253" s="0" t="s">
        <x:v>228</x:v>
      </x:c>
      <x:c r="E1253" s="0" t="s">
        <x:v>221</x:v>
      </x:c>
      <x:c r="F1253" s="0" t="s">
        <x:v>222</x:v>
      </x:c>
      <x:c r="G1253" s="0" t="s">
        <x:v>185</x:v>
      </x:c>
      <x:c r="H1253" s="0" t="s">
        <x:v>186</x:v>
      </x:c>
      <x:c r="I1253" s="0" t="s">
        <x:v>53</x:v>
      </x:c>
      <x:c r="J1253" s="0">
        <x:v>304.2</x:v>
      </x:c>
    </x:row>
    <x:row r="1254" spans="1:10">
      <x:c r="A1254" s="0" t="s">
        <x:v>2</x:v>
      </x:c>
      <x:c r="B1254" s="0" t="s">
        <x:v>4</x:v>
      </x:c>
      <x:c r="C1254" s="0" t="s">
        <x:v>227</x:v>
      </x:c>
      <x:c r="D1254" s="0" t="s">
        <x:v>228</x:v>
      </x:c>
      <x:c r="E1254" s="0" t="s">
        <x:v>221</x:v>
      </x:c>
      <x:c r="F1254" s="0" t="s">
        <x:v>222</x:v>
      </x:c>
      <x:c r="G1254" s="0" t="s">
        <x:v>187</x:v>
      </x:c>
      <x:c r="H1254" s="0" t="s">
        <x:v>188</x:v>
      </x:c>
      <x:c r="I1254" s="0" t="s">
        <x:v>53</x:v>
      </x:c>
      <x:c r="J1254" s="0">
        <x:v>305.2</x:v>
      </x:c>
    </x:row>
    <x:row r="1255" spans="1:10">
      <x:c r="A1255" s="0" t="s">
        <x:v>2</x:v>
      </x:c>
      <x:c r="B1255" s="0" t="s">
        <x:v>4</x:v>
      </x:c>
      <x:c r="C1255" s="0" t="s">
        <x:v>227</x:v>
      </x:c>
      <x:c r="D1255" s="0" t="s">
        <x:v>228</x:v>
      </x:c>
      <x:c r="E1255" s="0" t="s">
        <x:v>221</x:v>
      </x:c>
      <x:c r="F1255" s="0" t="s">
        <x:v>222</x:v>
      </x:c>
      <x:c r="G1255" s="0" t="s">
        <x:v>189</x:v>
      </x:c>
      <x:c r="H1255" s="0" t="s">
        <x:v>190</x:v>
      </x:c>
      <x:c r="I1255" s="0" t="s">
        <x:v>53</x:v>
      </x:c>
      <x:c r="J1255" s="0">
        <x:v>304.1</x:v>
      </x:c>
    </x:row>
    <x:row r="1256" spans="1:10">
      <x:c r="A1256" s="0" t="s">
        <x:v>2</x:v>
      </x:c>
      <x:c r="B1256" s="0" t="s">
        <x:v>4</x:v>
      </x:c>
      <x:c r="C1256" s="0" t="s">
        <x:v>227</x:v>
      </x:c>
      <x:c r="D1256" s="0" t="s">
        <x:v>228</x:v>
      </x:c>
      <x:c r="E1256" s="0" t="s">
        <x:v>221</x:v>
      </x:c>
      <x:c r="F1256" s="0" t="s">
        <x:v>222</x:v>
      </x:c>
      <x:c r="G1256" s="0" t="s">
        <x:v>191</x:v>
      </x:c>
      <x:c r="H1256" s="0" t="s">
        <x:v>192</x:v>
      </x:c>
      <x:c r="I1256" s="0" t="s">
        <x:v>53</x:v>
      </x:c>
      <x:c r="J1256" s="0">
        <x:v>304.6</x:v>
      </x:c>
    </x:row>
    <x:row r="1257" spans="1:10">
      <x:c r="A1257" s="0" t="s">
        <x:v>2</x:v>
      </x:c>
      <x:c r="B1257" s="0" t="s">
        <x:v>4</x:v>
      </x:c>
      <x:c r="C1257" s="0" t="s">
        <x:v>227</x:v>
      </x:c>
      <x:c r="D1257" s="0" t="s">
        <x:v>228</x:v>
      </x:c>
      <x:c r="E1257" s="0" t="s">
        <x:v>221</x:v>
      </x:c>
      <x:c r="F1257" s="0" t="s">
        <x:v>222</x:v>
      </x:c>
      <x:c r="G1257" s="0" t="s">
        <x:v>193</x:v>
      </x:c>
      <x:c r="H1257" s="0" t="s">
        <x:v>194</x:v>
      </x:c>
      <x:c r="I1257" s="0" t="s">
        <x:v>53</x:v>
      </x:c>
      <x:c r="J1257" s="0">
        <x:v>304.2</x:v>
      </x:c>
    </x:row>
    <x:row r="1258" spans="1:10">
      <x:c r="A1258" s="0" t="s">
        <x:v>2</x:v>
      </x:c>
      <x:c r="B1258" s="0" t="s">
        <x:v>4</x:v>
      </x:c>
      <x:c r="C1258" s="0" t="s">
        <x:v>227</x:v>
      </x:c>
      <x:c r="D1258" s="0" t="s">
        <x:v>228</x:v>
      </x:c>
      <x:c r="E1258" s="0" t="s">
        <x:v>221</x:v>
      </x:c>
      <x:c r="F1258" s="0" t="s">
        <x:v>222</x:v>
      </x:c>
      <x:c r="G1258" s="0" t="s">
        <x:v>195</x:v>
      </x:c>
      <x:c r="H1258" s="0" t="s">
        <x:v>196</x:v>
      </x:c>
      <x:c r="I1258" s="0" t="s">
        <x:v>53</x:v>
      </x:c>
      <x:c r="J1258" s="0">
        <x:v>313.9</x:v>
      </x:c>
    </x:row>
    <x:row r="1259" spans="1:10">
      <x:c r="A1259" s="0" t="s">
        <x:v>2</x:v>
      </x:c>
      <x:c r="B1259" s="0" t="s">
        <x:v>4</x:v>
      </x:c>
      <x:c r="C1259" s="0" t="s">
        <x:v>227</x:v>
      </x:c>
      <x:c r="D1259" s="0" t="s">
        <x:v>228</x:v>
      </x:c>
      <x:c r="E1259" s="0" t="s">
        <x:v>221</x:v>
      </x:c>
      <x:c r="F1259" s="0" t="s">
        <x:v>222</x:v>
      </x:c>
      <x:c r="G1259" s="0" t="s">
        <x:v>197</x:v>
      </x:c>
      <x:c r="H1259" s="0" t="s">
        <x:v>198</x:v>
      </x:c>
      <x:c r="I1259" s="0" t="s">
        <x:v>53</x:v>
      </x:c>
      <x:c r="J1259" s="0">
        <x:v>318.3</x:v>
      </x:c>
    </x:row>
    <x:row r="1260" spans="1:10">
      <x:c r="A1260" s="0" t="s">
        <x:v>2</x:v>
      </x:c>
      <x:c r="B1260" s="0" t="s">
        <x:v>4</x:v>
      </x:c>
      <x:c r="C1260" s="0" t="s">
        <x:v>227</x:v>
      </x:c>
      <x:c r="D1260" s="0" t="s">
        <x:v>228</x:v>
      </x:c>
      <x:c r="E1260" s="0" t="s">
        <x:v>221</x:v>
      </x:c>
      <x:c r="F1260" s="0" t="s">
        <x:v>222</x:v>
      </x:c>
      <x:c r="G1260" s="0" t="s">
        <x:v>199</x:v>
      </x:c>
      <x:c r="H1260" s="0" t="s">
        <x:v>200</x:v>
      </x:c>
      <x:c r="I1260" s="0" t="s">
        <x:v>53</x:v>
      </x:c>
      <x:c r="J1260" s="0">
        <x:v>320.8</x:v>
      </x:c>
    </x:row>
    <x:row r="1261" spans="1:10">
      <x:c r="A1261" s="0" t="s">
        <x:v>2</x:v>
      </x:c>
      <x:c r="B1261" s="0" t="s">
        <x:v>4</x:v>
      </x:c>
      <x:c r="C1261" s="0" t="s">
        <x:v>227</x:v>
      </x:c>
      <x:c r="D1261" s="0" t="s">
        <x:v>228</x:v>
      </x:c>
      <x:c r="E1261" s="0" t="s">
        <x:v>221</x:v>
      </x:c>
      <x:c r="F1261" s="0" t="s">
        <x:v>222</x:v>
      </x:c>
      <x:c r="G1261" s="0" t="s">
        <x:v>201</x:v>
      </x:c>
      <x:c r="H1261" s="0" t="s">
        <x:v>202</x:v>
      </x:c>
      <x:c r="I1261" s="0" t="s">
        <x:v>53</x:v>
      </x:c>
      <x:c r="J1261" s="0">
        <x:v>331.3</x:v>
      </x:c>
    </x:row>
    <x:row r="1262" spans="1:10">
      <x:c r="A1262" s="0" t="s">
        <x:v>2</x:v>
      </x:c>
      <x:c r="B1262" s="0" t="s">
        <x:v>4</x:v>
      </x:c>
      <x:c r="C1262" s="0" t="s">
        <x:v>227</x:v>
      </x:c>
      <x:c r="D1262" s="0" t="s">
        <x:v>228</x:v>
      </x:c>
      <x:c r="E1262" s="0" t="s">
        <x:v>221</x:v>
      </x:c>
      <x:c r="F1262" s="0" t="s">
        <x:v>222</x:v>
      </x:c>
      <x:c r="G1262" s="0" t="s">
        <x:v>203</x:v>
      </x:c>
      <x:c r="H1262" s="0" t="s">
        <x:v>204</x:v>
      </x:c>
      <x:c r="I1262" s="0" t="s">
        <x:v>53</x:v>
      </x:c>
      <x:c r="J1262" s="0">
        <x:v>341.9</x:v>
      </x:c>
    </x:row>
    <x:row r="1263" spans="1:10">
      <x:c r="A1263" s="0" t="s">
        <x:v>2</x:v>
      </x:c>
      <x:c r="B1263" s="0" t="s">
        <x:v>4</x:v>
      </x:c>
      <x:c r="C1263" s="0" t="s">
        <x:v>227</x:v>
      </x:c>
      <x:c r="D1263" s="0" t="s">
        <x:v>228</x:v>
      </x:c>
      <x:c r="E1263" s="0" t="s">
        <x:v>221</x:v>
      </x:c>
      <x:c r="F1263" s="0" t="s">
        <x:v>222</x:v>
      </x:c>
      <x:c r="G1263" s="0" t="s">
        <x:v>205</x:v>
      </x:c>
      <x:c r="H1263" s="0" t="s">
        <x:v>206</x:v>
      </x:c>
      <x:c r="I1263" s="0" t="s">
        <x:v>53</x:v>
      </x:c>
      <x:c r="J1263" s="0">
        <x:v>355.9</x:v>
      </x:c>
    </x:row>
    <x:row r="1264" spans="1:10">
      <x:c r="A1264" s="0" t="s">
        <x:v>2</x:v>
      </x:c>
      <x:c r="B1264" s="0" t="s">
        <x:v>4</x:v>
      </x:c>
      <x:c r="C1264" s="0" t="s">
        <x:v>227</x:v>
      </x:c>
      <x:c r="D1264" s="0" t="s">
        <x:v>228</x:v>
      </x:c>
      <x:c r="E1264" s="0" t="s">
        <x:v>221</x:v>
      </x:c>
      <x:c r="F1264" s="0" t="s">
        <x:v>222</x:v>
      </x:c>
      <x:c r="G1264" s="0" t="s">
        <x:v>207</x:v>
      </x:c>
      <x:c r="H1264" s="0" t="s">
        <x:v>208</x:v>
      </x:c>
      <x:c r="I1264" s="0" t="s">
        <x:v>53</x:v>
      </x:c>
      <x:c r="J1264" s="0">
        <x:v>358.4</x:v>
      </x:c>
    </x:row>
    <x:row r="1265" spans="1:10">
      <x:c r="A1265" s="0" t="s">
        <x:v>2</x:v>
      </x:c>
      <x:c r="B1265" s="0" t="s">
        <x:v>4</x:v>
      </x:c>
      <x:c r="C1265" s="0" t="s">
        <x:v>227</x:v>
      </x:c>
      <x:c r="D1265" s="0" t="s">
        <x:v>228</x:v>
      </x:c>
      <x:c r="E1265" s="0" t="s">
        <x:v>221</x:v>
      </x:c>
      <x:c r="F1265" s="0" t="s">
        <x:v>222</x:v>
      </x:c>
      <x:c r="G1265" s="0" t="s">
        <x:v>209</x:v>
      </x:c>
      <x:c r="H1265" s="0" t="s">
        <x:v>210</x:v>
      </x:c>
      <x:c r="I1265" s="0" t="s">
        <x:v>53</x:v>
      </x:c>
      <x:c r="J1265" s="0">
        <x:v>355.4</x:v>
      </x:c>
    </x:row>
    <x:row r="1266" spans="1:10">
      <x:c r="A1266" s="0" t="s">
        <x:v>2</x:v>
      </x:c>
      <x:c r="B1266" s="0" t="s">
        <x:v>4</x:v>
      </x:c>
      <x:c r="C1266" s="0" t="s">
        <x:v>227</x:v>
      </x:c>
      <x:c r="D1266" s="0" t="s">
        <x:v>228</x:v>
      </x:c>
      <x:c r="E1266" s="0" t="s">
        <x:v>223</x:v>
      </x:c>
      <x:c r="F1266" s="0" t="s">
        <x:v>224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227</x:v>
      </x:c>
      <x:c r="D1267" s="0" t="s">
        <x:v>228</x:v>
      </x:c>
      <x:c r="E1267" s="0" t="s">
        <x:v>223</x:v>
      </x:c>
      <x:c r="F1267" s="0" t="s">
        <x:v>224</x:v>
      </x:c>
      <x:c r="G1267" s="0" t="s">
        <x:v>55</x:v>
      </x:c>
      <x:c r="H1267" s="0" t="s">
        <x:v>56</x:v>
      </x:c>
      <x:c r="I1267" s="0" t="s">
        <x:v>53</x:v>
      </x:c>
      <x:c r="J1267" s="0">
        <x:v>232.6</x:v>
      </x:c>
    </x:row>
    <x:row r="1268" spans="1:10">
      <x:c r="A1268" s="0" t="s">
        <x:v>2</x:v>
      </x:c>
      <x:c r="B1268" s="0" t="s">
        <x:v>4</x:v>
      </x:c>
      <x:c r="C1268" s="0" t="s">
        <x:v>227</x:v>
      </x:c>
      <x:c r="D1268" s="0" t="s">
        <x:v>228</x:v>
      </x:c>
      <x:c r="E1268" s="0" t="s">
        <x:v>223</x:v>
      </x:c>
      <x:c r="F1268" s="0" t="s">
        <x:v>224</x:v>
      </x:c>
      <x:c r="G1268" s="0" t="s">
        <x:v>57</x:v>
      </x:c>
      <x:c r="H1268" s="0" t="s">
        <x:v>58</x:v>
      </x:c>
      <x:c r="I1268" s="0" t="s">
        <x:v>53</x:v>
      </x:c>
      <x:c r="J1268" s="0">
        <x:v>237.4</x:v>
      </x:c>
    </x:row>
    <x:row r="1269" spans="1:10">
      <x:c r="A1269" s="0" t="s">
        <x:v>2</x:v>
      </x:c>
      <x:c r="B1269" s="0" t="s">
        <x:v>4</x:v>
      </x:c>
      <x:c r="C1269" s="0" t="s">
        <x:v>227</x:v>
      </x:c>
      <x:c r="D1269" s="0" t="s">
        <x:v>228</x:v>
      </x:c>
      <x:c r="E1269" s="0" t="s">
        <x:v>223</x:v>
      </x:c>
      <x:c r="F1269" s="0" t="s">
        <x:v>224</x:v>
      </x:c>
      <x:c r="G1269" s="0" t="s">
        <x:v>59</x:v>
      </x:c>
      <x:c r="H1269" s="0" t="s">
        <x:v>60</x:v>
      </x:c>
      <x:c r="I1269" s="0" t="s">
        <x:v>53</x:v>
      </x:c>
      <x:c r="J1269" s="0">
        <x:v>234.5</x:v>
      </x:c>
    </x:row>
    <x:row r="1270" spans="1:10">
      <x:c r="A1270" s="0" t="s">
        <x:v>2</x:v>
      </x:c>
      <x:c r="B1270" s="0" t="s">
        <x:v>4</x:v>
      </x:c>
      <x:c r="C1270" s="0" t="s">
        <x:v>227</x:v>
      </x:c>
      <x:c r="D1270" s="0" t="s">
        <x:v>228</x:v>
      </x:c>
      <x:c r="E1270" s="0" t="s">
        <x:v>223</x:v>
      </x:c>
      <x:c r="F1270" s="0" t="s">
        <x:v>224</x:v>
      </x:c>
      <x:c r="G1270" s="0" t="s">
        <x:v>61</x:v>
      </x:c>
      <x:c r="H1270" s="0" t="s">
        <x:v>62</x:v>
      </x:c>
      <x:c r="I1270" s="0" t="s">
        <x:v>53</x:v>
      </x:c>
      <x:c r="J1270" s="0">
        <x:v>226.9</x:v>
      </x:c>
    </x:row>
    <x:row r="1271" spans="1:10">
      <x:c r="A1271" s="0" t="s">
        <x:v>2</x:v>
      </x:c>
      <x:c r="B1271" s="0" t="s">
        <x:v>4</x:v>
      </x:c>
      <x:c r="C1271" s="0" t="s">
        <x:v>227</x:v>
      </x:c>
      <x:c r="D1271" s="0" t="s">
        <x:v>228</x:v>
      </x:c>
      <x:c r="E1271" s="0" t="s">
        <x:v>223</x:v>
      </x:c>
      <x:c r="F1271" s="0" t="s">
        <x:v>224</x:v>
      </x:c>
      <x:c r="G1271" s="0" t="s">
        <x:v>63</x:v>
      </x:c>
      <x:c r="H1271" s="0" t="s">
        <x:v>64</x:v>
      </x:c>
      <x:c r="I1271" s="0" t="s">
        <x:v>53</x:v>
      </x:c>
      <x:c r="J1271" s="0">
        <x:v>211.2</x:v>
      </x:c>
    </x:row>
    <x:row r="1272" spans="1:10">
      <x:c r="A1272" s="0" t="s">
        <x:v>2</x:v>
      </x:c>
      <x:c r="B1272" s="0" t="s">
        <x:v>4</x:v>
      </x:c>
      <x:c r="C1272" s="0" t="s">
        <x:v>227</x:v>
      </x:c>
      <x:c r="D1272" s="0" t="s">
        <x:v>228</x:v>
      </x:c>
      <x:c r="E1272" s="0" t="s">
        <x:v>223</x:v>
      </x:c>
      <x:c r="F1272" s="0" t="s">
        <x:v>224</x:v>
      </x:c>
      <x:c r="G1272" s="0" t="s">
        <x:v>65</x:v>
      </x:c>
      <x:c r="H1272" s="0" t="s">
        <x:v>66</x:v>
      </x:c>
      <x:c r="I1272" s="0" t="s">
        <x:v>53</x:v>
      </x:c>
      <x:c r="J1272" s="0">
        <x:v>212.9</x:v>
      </x:c>
    </x:row>
    <x:row r="1273" spans="1:10">
      <x:c r="A1273" s="0" t="s">
        <x:v>2</x:v>
      </x:c>
      <x:c r="B1273" s="0" t="s">
        <x:v>4</x:v>
      </x:c>
      <x:c r="C1273" s="0" t="s">
        <x:v>227</x:v>
      </x:c>
      <x:c r="D1273" s="0" t="s">
        <x:v>228</x:v>
      </x:c>
      <x:c r="E1273" s="0" t="s">
        <x:v>223</x:v>
      </x:c>
      <x:c r="F1273" s="0" t="s">
        <x:v>224</x:v>
      </x:c>
      <x:c r="G1273" s="0" t="s">
        <x:v>67</x:v>
      </x:c>
      <x:c r="H1273" s="0" t="s">
        <x:v>68</x:v>
      </x:c>
      <x:c r="I1273" s="0" t="s">
        <x:v>53</x:v>
      </x:c>
      <x:c r="J1273" s="0">
        <x:v>219.4</x:v>
      </x:c>
    </x:row>
    <x:row r="1274" spans="1:10">
      <x:c r="A1274" s="0" t="s">
        <x:v>2</x:v>
      </x:c>
      <x:c r="B1274" s="0" t="s">
        <x:v>4</x:v>
      </x:c>
      <x:c r="C1274" s="0" t="s">
        <x:v>227</x:v>
      </x:c>
      <x:c r="D1274" s="0" t="s">
        <x:v>228</x:v>
      </x:c>
      <x:c r="E1274" s="0" t="s">
        <x:v>223</x:v>
      </x:c>
      <x:c r="F1274" s="0" t="s">
        <x:v>224</x:v>
      </x:c>
      <x:c r="G1274" s="0" t="s">
        <x:v>69</x:v>
      </x:c>
      <x:c r="H1274" s="0" t="s">
        <x:v>70</x:v>
      </x:c>
      <x:c r="I1274" s="0" t="s">
        <x:v>53</x:v>
      </x:c>
      <x:c r="J1274" s="0">
        <x:v>214.2</x:v>
      </x:c>
    </x:row>
    <x:row r="1275" spans="1:10">
      <x:c r="A1275" s="0" t="s">
        <x:v>2</x:v>
      </x:c>
      <x:c r="B1275" s="0" t="s">
        <x:v>4</x:v>
      </x:c>
      <x:c r="C1275" s="0" t="s">
        <x:v>227</x:v>
      </x:c>
      <x:c r="D1275" s="0" t="s">
        <x:v>228</x:v>
      </x:c>
      <x:c r="E1275" s="0" t="s">
        <x:v>223</x:v>
      </x:c>
      <x:c r="F1275" s="0" t="s">
        <x:v>224</x:v>
      </x:c>
      <x:c r="G1275" s="0" t="s">
        <x:v>71</x:v>
      </x:c>
      <x:c r="H1275" s="0" t="s">
        <x:v>72</x:v>
      </x:c>
      <x:c r="I1275" s="0" t="s">
        <x:v>53</x:v>
      </x:c>
      <x:c r="J1275" s="0">
        <x:v>214.3</x:v>
      </x:c>
    </x:row>
    <x:row r="1276" spans="1:10">
      <x:c r="A1276" s="0" t="s">
        <x:v>2</x:v>
      </x:c>
      <x:c r="B1276" s="0" t="s">
        <x:v>4</x:v>
      </x:c>
      <x:c r="C1276" s="0" t="s">
        <x:v>227</x:v>
      </x:c>
      <x:c r="D1276" s="0" t="s">
        <x:v>228</x:v>
      </x:c>
      <x:c r="E1276" s="0" t="s">
        <x:v>223</x:v>
      </x:c>
      <x:c r="F1276" s="0" t="s">
        <x:v>224</x:v>
      </x:c>
      <x:c r="G1276" s="0" t="s">
        <x:v>73</x:v>
      </x:c>
      <x:c r="H1276" s="0" t="s">
        <x:v>74</x:v>
      </x:c>
      <x:c r="I1276" s="0" t="s">
        <x:v>53</x:v>
      </x:c>
      <x:c r="J1276" s="0">
        <x:v>203.7</x:v>
      </x:c>
    </x:row>
    <x:row r="1277" spans="1:10">
      <x:c r="A1277" s="0" t="s">
        <x:v>2</x:v>
      </x:c>
      <x:c r="B1277" s="0" t="s">
        <x:v>4</x:v>
      </x:c>
      <x:c r="C1277" s="0" t="s">
        <x:v>227</x:v>
      </x:c>
      <x:c r="D1277" s="0" t="s">
        <x:v>228</x:v>
      </x:c>
      <x:c r="E1277" s="0" t="s">
        <x:v>223</x:v>
      </x:c>
      <x:c r="F1277" s="0" t="s">
        <x:v>224</x:v>
      </x:c>
      <x:c r="G1277" s="0" t="s">
        <x:v>75</x:v>
      </x:c>
      <x:c r="H1277" s="0" t="s">
        <x:v>76</x:v>
      </x:c>
      <x:c r="I1277" s="0" t="s">
        <x:v>53</x:v>
      </x:c>
      <x:c r="J1277" s="0">
        <x:v>214.8</x:v>
      </x:c>
    </x:row>
    <x:row r="1278" spans="1:10">
      <x:c r="A1278" s="0" t="s">
        <x:v>2</x:v>
      </x:c>
      <x:c r="B1278" s="0" t="s">
        <x:v>4</x:v>
      </x:c>
      <x:c r="C1278" s="0" t="s">
        <x:v>227</x:v>
      </x:c>
      <x:c r="D1278" s="0" t="s">
        <x:v>228</x:v>
      </x:c>
      <x:c r="E1278" s="0" t="s">
        <x:v>223</x:v>
      </x:c>
      <x:c r="F1278" s="0" t="s">
        <x:v>224</x:v>
      </x:c>
      <x:c r="G1278" s="0" t="s">
        <x:v>77</x:v>
      </x:c>
      <x:c r="H1278" s="0" t="s">
        <x:v>78</x:v>
      </x:c>
      <x:c r="I1278" s="0" t="s">
        <x:v>53</x:v>
      </x:c>
      <x:c r="J1278" s="0">
        <x:v>207.9</x:v>
      </x:c>
    </x:row>
    <x:row r="1279" spans="1:10">
      <x:c r="A1279" s="0" t="s">
        <x:v>2</x:v>
      </x:c>
      <x:c r="B1279" s="0" t="s">
        <x:v>4</x:v>
      </x:c>
      <x:c r="C1279" s="0" t="s">
        <x:v>227</x:v>
      </x:c>
      <x:c r="D1279" s="0" t="s">
        <x:v>228</x:v>
      </x:c>
      <x:c r="E1279" s="0" t="s">
        <x:v>223</x:v>
      </x:c>
      <x:c r="F1279" s="0" t="s">
        <x:v>224</x:v>
      </x:c>
      <x:c r="G1279" s="0" t="s">
        <x:v>79</x:v>
      </x:c>
      <x:c r="H1279" s="0" t="s">
        <x:v>80</x:v>
      </x:c>
      <x:c r="I1279" s="0" t="s">
        <x:v>53</x:v>
      </x:c>
      <x:c r="J1279" s="0">
        <x:v>210.2</x:v>
      </x:c>
    </x:row>
    <x:row r="1280" spans="1:10">
      <x:c r="A1280" s="0" t="s">
        <x:v>2</x:v>
      </x:c>
      <x:c r="B1280" s="0" t="s">
        <x:v>4</x:v>
      </x:c>
      <x:c r="C1280" s="0" t="s">
        <x:v>227</x:v>
      </x:c>
      <x:c r="D1280" s="0" t="s">
        <x:v>228</x:v>
      </x:c>
      <x:c r="E1280" s="0" t="s">
        <x:v>223</x:v>
      </x:c>
      <x:c r="F1280" s="0" t="s">
        <x:v>224</x:v>
      </x:c>
      <x:c r="G1280" s="0" t="s">
        <x:v>81</x:v>
      </x:c>
      <x:c r="H1280" s="0" t="s">
        <x:v>82</x:v>
      </x:c>
      <x:c r="I1280" s="0" t="s">
        <x:v>53</x:v>
      </x:c>
      <x:c r="J1280" s="0">
        <x:v>210.7</x:v>
      </x:c>
    </x:row>
    <x:row r="1281" spans="1:10">
      <x:c r="A1281" s="0" t="s">
        <x:v>2</x:v>
      </x:c>
      <x:c r="B1281" s="0" t="s">
        <x:v>4</x:v>
      </x:c>
      <x:c r="C1281" s="0" t="s">
        <x:v>227</x:v>
      </x:c>
      <x:c r="D1281" s="0" t="s">
        <x:v>228</x:v>
      </x:c>
      <x:c r="E1281" s="0" t="s">
        <x:v>223</x:v>
      </x:c>
      <x:c r="F1281" s="0" t="s">
        <x:v>224</x:v>
      </x:c>
      <x:c r="G1281" s="0" t="s">
        <x:v>83</x:v>
      </x:c>
      <x:c r="H1281" s="0" t="s">
        <x:v>84</x:v>
      </x:c>
      <x:c r="I1281" s="0" t="s">
        <x:v>53</x:v>
      </x:c>
      <x:c r="J1281" s="0">
        <x:v>209.5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223</x:v>
      </x:c>
      <x:c r="F1282" s="0" t="s">
        <x:v>224</x:v>
      </x:c>
      <x:c r="G1282" s="0" t="s">
        <x:v>85</x:v>
      </x:c>
      <x:c r="H1282" s="0" t="s">
        <x:v>86</x:v>
      </x:c>
      <x:c r="I1282" s="0" t="s">
        <x:v>53</x:v>
      </x:c>
      <x:c r="J1282" s="0">
        <x:v>206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223</x:v>
      </x:c>
      <x:c r="F1283" s="0" t="s">
        <x:v>224</x:v>
      </x:c>
      <x:c r="G1283" s="0" t="s">
        <x:v>87</x:v>
      </x:c>
      <x:c r="H1283" s="0" t="s">
        <x:v>88</x:v>
      </x:c>
      <x:c r="I1283" s="0" t="s">
        <x:v>53</x:v>
      </x:c>
      <x:c r="J1283" s="0">
        <x:v>206.3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223</x:v>
      </x:c>
      <x:c r="F1284" s="0" t="s">
        <x:v>224</x:v>
      </x:c>
      <x:c r="G1284" s="0" t="s">
        <x:v>89</x:v>
      </x:c>
      <x:c r="H1284" s="0" t="s">
        <x:v>90</x:v>
      </x:c>
      <x:c r="I1284" s="0" t="s">
        <x:v>53</x:v>
      </x:c>
      <x:c r="J1284" s="0">
        <x:v>205.6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223</x:v>
      </x:c>
      <x:c r="F1285" s="0" t="s">
        <x:v>224</x:v>
      </x:c>
      <x:c r="G1285" s="0" t="s">
        <x:v>91</x:v>
      </x:c>
      <x:c r="H1285" s="0" t="s">
        <x:v>92</x:v>
      </x:c>
      <x:c r="I1285" s="0" t="s">
        <x:v>53</x:v>
      </x:c>
      <x:c r="J1285" s="0">
        <x:v>207.7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223</x:v>
      </x:c>
      <x:c r="F1286" s="0" t="s">
        <x:v>224</x:v>
      </x:c>
      <x:c r="G1286" s="0" t="s">
        <x:v>93</x:v>
      </x:c>
      <x:c r="H1286" s="0" t="s">
        <x:v>94</x:v>
      </x:c>
      <x:c r="I1286" s="0" t="s">
        <x:v>53</x:v>
      </x:c>
      <x:c r="J1286" s="0">
        <x:v>194.1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223</x:v>
      </x:c>
      <x:c r="F1287" s="0" t="s">
        <x:v>224</x:v>
      </x:c>
      <x:c r="G1287" s="0" t="s">
        <x:v>95</x:v>
      </x:c>
      <x:c r="H1287" s="0" t="s">
        <x:v>96</x:v>
      </x:c>
      <x:c r="I1287" s="0" t="s">
        <x:v>53</x:v>
      </x:c>
      <x:c r="J1287" s="0">
        <x:v>192.9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223</x:v>
      </x:c>
      <x:c r="F1288" s="0" t="s">
        <x:v>224</x:v>
      </x:c>
      <x:c r="G1288" s="0" t="s">
        <x:v>97</x:v>
      </x:c>
      <x:c r="H1288" s="0" t="s">
        <x:v>98</x:v>
      </x:c>
      <x:c r="I1288" s="0" t="s">
        <x:v>53</x:v>
      </x:c>
      <x:c r="J1288" s="0">
        <x:v>195.1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223</x:v>
      </x:c>
      <x:c r="F1289" s="0" t="s">
        <x:v>224</x:v>
      </x:c>
      <x:c r="G1289" s="0" t="s">
        <x:v>99</x:v>
      </x:c>
      <x:c r="H1289" s="0" t="s">
        <x:v>100</x:v>
      </x:c>
      <x:c r="I1289" s="0" t="s">
        <x:v>53</x:v>
      </x:c>
      <x:c r="J1289" s="0">
        <x:v>203.1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223</x:v>
      </x:c>
      <x:c r="F1290" s="0" t="s">
        <x:v>224</x:v>
      </x:c>
      <x:c r="G1290" s="0" t="s">
        <x:v>101</x:v>
      </x:c>
      <x:c r="H1290" s="0" t="s">
        <x:v>102</x:v>
      </x:c>
      <x:c r="I1290" s="0" t="s">
        <x:v>53</x:v>
      </x:c>
      <x:c r="J1290" s="0">
        <x:v>206.6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223</x:v>
      </x:c>
      <x:c r="F1291" s="0" t="s">
        <x:v>224</x:v>
      </x:c>
      <x:c r="G1291" s="0" t="s">
        <x:v>103</x:v>
      </x:c>
      <x:c r="H1291" s="0" t="s">
        <x:v>104</x:v>
      </x:c>
      <x:c r="I1291" s="0" t="s">
        <x:v>53</x:v>
      </x:c>
      <x:c r="J1291" s="0">
        <x:v>198.2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223</x:v>
      </x:c>
      <x:c r="F1292" s="0" t="s">
        <x:v>224</x:v>
      </x:c>
      <x:c r="G1292" s="0" t="s">
        <x:v>105</x:v>
      </x:c>
      <x:c r="H1292" s="0" t="s">
        <x:v>106</x:v>
      </x:c>
      <x:c r="I1292" s="0" t="s">
        <x:v>53</x:v>
      </x:c>
      <x:c r="J1292" s="0">
        <x:v>196.1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223</x:v>
      </x:c>
      <x:c r="F1293" s="0" t="s">
        <x:v>224</x:v>
      </x:c>
      <x:c r="G1293" s="0" t="s">
        <x:v>107</x:v>
      </x:c>
      <x:c r="H1293" s="0" t="s">
        <x:v>108</x:v>
      </x:c>
      <x:c r="I1293" s="0" t="s">
        <x:v>53</x:v>
      </x:c>
      <x:c r="J1293" s="0">
        <x:v>196.5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223</x:v>
      </x:c>
      <x:c r="F1294" s="0" t="s">
        <x:v>224</x:v>
      </x:c>
      <x:c r="G1294" s="0" t="s">
        <x:v>109</x:v>
      </x:c>
      <x:c r="H1294" s="0" t="s">
        <x:v>110</x:v>
      </x:c>
      <x:c r="I1294" s="0" t="s">
        <x:v>53</x:v>
      </x:c>
      <x:c r="J1294" s="0">
        <x:v>198.4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223</x:v>
      </x:c>
      <x:c r="F1295" s="0" t="s">
        <x:v>224</x:v>
      </x:c>
      <x:c r="G1295" s="0" t="s">
        <x:v>111</x:v>
      </x:c>
      <x:c r="H1295" s="0" t="s">
        <x:v>112</x:v>
      </x:c>
      <x:c r="I1295" s="0" t="s">
        <x:v>53</x:v>
      </x:c>
      <x:c r="J1295" s="0">
        <x:v>199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223</x:v>
      </x:c>
      <x:c r="F1296" s="0" t="s">
        <x:v>224</x:v>
      </x:c>
      <x:c r="G1296" s="0" t="s">
        <x:v>113</x:v>
      </x:c>
      <x:c r="H1296" s="0" t="s">
        <x:v>114</x:v>
      </x:c>
      <x:c r="I1296" s="0" t="s">
        <x:v>53</x:v>
      </x:c>
      <x:c r="J1296" s="0">
        <x:v>208.1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223</x:v>
      </x:c>
      <x:c r="F1297" s="0" t="s">
        <x:v>224</x:v>
      </x:c>
      <x:c r="G1297" s="0" t="s">
        <x:v>115</x:v>
      </x:c>
      <x:c r="H1297" s="0" t="s">
        <x:v>116</x:v>
      </x:c>
      <x:c r="I1297" s="0" t="s">
        <x:v>53</x:v>
      </x:c>
      <x:c r="J1297" s="0">
        <x:v>215.5</x:v>
      </x:c>
    </x:row>
    <x:row r="1298" spans="1:10">
      <x:c r="A1298" s="0" t="s">
        <x:v>2</x:v>
      </x:c>
      <x:c r="B1298" s="0" t="s">
        <x:v>4</x:v>
      </x:c>
      <x:c r="C1298" s="0" t="s">
        <x:v>227</x:v>
      </x:c>
      <x:c r="D1298" s="0" t="s">
        <x:v>228</x:v>
      </x:c>
      <x:c r="E1298" s="0" t="s">
        <x:v>223</x:v>
      </x:c>
      <x:c r="F1298" s="0" t="s">
        <x:v>224</x:v>
      </x:c>
      <x:c r="G1298" s="0" t="s">
        <x:v>117</x:v>
      </x:c>
      <x:c r="H1298" s="0" t="s">
        <x:v>118</x:v>
      </x:c>
      <x:c r="I1298" s="0" t="s">
        <x:v>53</x:v>
      </x:c>
      <x:c r="J1298" s="0">
        <x:v>210.4</x:v>
      </x:c>
    </x:row>
    <x:row r="1299" spans="1:10">
      <x:c r="A1299" s="0" t="s">
        <x:v>2</x:v>
      </x:c>
      <x:c r="B1299" s="0" t="s">
        <x:v>4</x:v>
      </x:c>
      <x:c r="C1299" s="0" t="s">
        <x:v>227</x:v>
      </x:c>
      <x:c r="D1299" s="0" t="s">
        <x:v>228</x:v>
      </x:c>
      <x:c r="E1299" s="0" t="s">
        <x:v>223</x:v>
      </x:c>
      <x:c r="F1299" s="0" t="s">
        <x:v>224</x:v>
      </x:c>
      <x:c r="G1299" s="0" t="s">
        <x:v>119</x:v>
      </x:c>
      <x:c r="H1299" s="0" t="s">
        <x:v>120</x:v>
      </x:c>
      <x:c r="I1299" s="0" t="s">
        <x:v>53</x:v>
      </x:c>
      <x:c r="J1299" s="0">
        <x:v>200.8</x:v>
      </x:c>
    </x:row>
    <x:row r="1300" spans="1:10">
      <x:c r="A1300" s="0" t="s">
        <x:v>2</x:v>
      </x:c>
      <x:c r="B1300" s="0" t="s">
        <x:v>4</x:v>
      </x:c>
      <x:c r="C1300" s="0" t="s">
        <x:v>227</x:v>
      </x:c>
      <x:c r="D1300" s="0" t="s">
        <x:v>228</x:v>
      </x:c>
      <x:c r="E1300" s="0" t="s">
        <x:v>223</x:v>
      </x:c>
      <x:c r="F1300" s="0" t="s">
        <x:v>224</x:v>
      </x:c>
      <x:c r="G1300" s="0" t="s">
        <x:v>121</x:v>
      </x:c>
      <x:c r="H1300" s="0" t="s">
        <x:v>122</x:v>
      </x:c>
      <x:c r="I1300" s="0" t="s">
        <x:v>53</x:v>
      </x:c>
      <x:c r="J1300" s="0">
        <x:v>192.8</x:v>
      </x:c>
    </x:row>
    <x:row r="1301" spans="1:10">
      <x:c r="A1301" s="0" t="s">
        <x:v>2</x:v>
      </x:c>
      <x:c r="B1301" s="0" t="s">
        <x:v>4</x:v>
      </x:c>
      <x:c r="C1301" s="0" t="s">
        <x:v>227</x:v>
      </x:c>
      <x:c r="D1301" s="0" t="s">
        <x:v>228</x:v>
      </x:c>
      <x:c r="E1301" s="0" t="s">
        <x:v>223</x:v>
      </x:c>
      <x:c r="F1301" s="0" t="s">
        <x:v>224</x:v>
      </x:c>
      <x:c r="G1301" s="0" t="s">
        <x:v>123</x:v>
      </x:c>
      <x:c r="H1301" s="0" t="s">
        <x:v>124</x:v>
      </x:c>
      <x:c r="I1301" s="0" t="s">
        <x:v>53</x:v>
      </x:c>
      <x:c r="J1301" s="0">
        <x:v>198.6</x:v>
      </x:c>
    </x:row>
    <x:row r="1302" spans="1:10">
      <x:c r="A1302" s="0" t="s">
        <x:v>2</x:v>
      </x:c>
      <x:c r="B1302" s="0" t="s">
        <x:v>4</x:v>
      </x:c>
      <x:c r="C1302" s="0" t="s">
        <x:v>227</x:v>
      </x:c>
      <x:c r="D1302" s="0" t="s">
        <x:v>228</x:v>
      </x:c>
      <x:c r="E1302" s="0" t="s">
        <x:v>223</x:v>
      </x:c>
      <x:c r="F1302" s="0" t="s">
        <x:v>224</x:v>
      </x:c>
      <x:c r="G1302" s="0" t="s">
        <x:v>125</x:v>
      </x:c>
      <x:c r="H1302" s="0" t="s">
        <x:v>126</x:v>
      </x:c>
      <x:c r="I1302" s="0" t="s">
        <x:v>53</x:v>
      </x:c>
      <x:c r="J1302" s="0">
        <x:v>190.2</x:v>
      </x:c>
    </x:row>
    <x:row r="1303" spans="1:10">
      <x:c r="A1303" s="0" t="s">
        <x:v>2</x:v>
      </x:c>
      <x:c r="B1303" s="0" t="s">
        <x:v>4</x:v>
      </x:c>
      <x:c r="C1303" s="0" t="s">
        <x:v>227</x:v>
      </x:c>
      <x:c r="D1303" s="0" t="s">
        <x:v>228</x:v>
      </x:c>
      <x:c r="E1303" s="0" t="s">
        <x:v>223</x:v>
      </x:c>
      <x:c r="F1303" s="0" t="s">
        <x:v>224</x:v>
      </x:c>
      <x:c r="G1303" s="0" t="s">
        <x:v>127</x:v>
      </x:c>
      <x:c r="H1303" s="0" t="s">
        <x:v>128</x:v>
      </x:c>
      <x:c r="I1303" s="0" t="s">
        <x:v>53</x:v>
      </x:c>
      <x:c r="J1303" s="0">
        <x:v>197.8</x:v>
      </x:c>
    </x:row>
    <x:row r="1304" spans="1:10">
      <x:c r="A1304" s="0" t="s">
        <x:v>2</x:v>
      </x:c>
      <x:c r="B1304" s="0" t="s">
        <x:v>4</x:v>
      </x:c>
      <x:c r="C1304" s="0" t="s">
        <x:v>227</x:v>
      </x:c>
      <x:c r="D1304" s="0" t="s">
        <x:v>228</x:v>
      </x:c>
      <x:c r="E1304" s="0" t="s">
        <x:v>223</x:v>
      </x:c>
      <x:c r="F1304" s="0" t="s">
        <x:v>224</x:v>
      </x:c>
      <x:c r="G1304" s="0" t="s">
        <x:v>129</x:v>
      </x:c>
      <x:c r="H1304" s="0" t="s">
        <x:v>130</x:v>
      </x:c>
      <x:c r="I1304" s="0" t="s">
        <x:v>53</x:v>
      </x:c>
      <x:c r="J1304" s="0">
        <x:v>212.3</x:v>
      </x:c>
    </x:row>
    <x:row r="1305" spans="1:10">
      <x:c r="A1305" s="0" t="s">
        <x:v>2</x:v>
      </x:c>
      <x:c r="B1305" s="0" t="s">
        <x:v>4</x:v>
      </x:c>
      <x:c r="C1305" s="0" t="s">
        <x:v>227</x:v>
      </x:c>
      <x:c r="D1305" s="0" t="s">
        <x:v>228</x:v>
      </x:c>
      <x:c r="E1305" s="0" t="s">
        <x:v>223</x:v>
      </x:c>
      <x:c r="F1305" s="0" t="s">
        <x:v>224</x:v>
      </x:c>
      <x:c r="G1305" s="0" t="s">
        <x:v>131</x:v>
      </x:c>
      <x:c r="H1305" s="0" t="s">
        <x:v>132</x:v>
      </x:c>
      <x:c r="I1305" s="0" t="s">
        <x:v>53</x:v>
      </x:c>
      <x:c r="J1305" s="0">
        <x:v>214.2</x:v>
      </x:c>
    </x:row>
    <x:row r="1306" spans="1:10">
      <x:c r="A1306" s="0" t="s">
        <x:v>2</x:v>
      </x:c>
      <x:c r="B1306" s="0" t="s">
        <x:v>4</x:v>
      </x:c>
      <x:c r="C1306" s="0" t="s">
        <x:v>227</x:v>
      </x:c>
      <x:c r="D1306" s="0" t="s">
        <x:v>228</x:v>
      </x:c>
      <x:c r="E1306" s="0" t="s">
        <x:v>223</x:v>
      </x:c>
      <x:c r="F1306" s="0" t="s">
        <x:v>224</x:v>
      </x:c>
      <x:c r="G1306" s="0" t="s">
        <x:v>133</x:v>
      </x:c>
      <x:c r="H1306" s="0" t="s">
        <x:v>134</x:v>
      </x:c>
      <x:c r="I1306" s="0" t="s">
        <x:v>53</x:v>
      </x:c>
      <x:c r="J1306" s="0">
        <x:v>201.9</x:v>
      </x:c>
    </x:row>
    <x:row r="1307" spans="1:10">
      <x:c r="A1307" s="0" t="s">
        <x:v>2</x:v>
      </x:c>
      <x:c r="B1307" s="0" t="s">
        <x:v>4</x:v>
      </x:c>
      <x:c r="C1307" s="0" t="s">
        <x:v>227</x:v>
      </x:c>
      <x:c r="D1307" s="0" t="s">
        <x:v>228</x:v>
      </x:c>
      <x:c r="E1307" s="0" t="s">
        <x:v>223</x:v>
      </x:c>
      <x:c r="F1307" s="0" t="s">
        <x:v>224</x:v>
      </x:c>
      <x:c r="G1307" s="0" t="s">
        <x:v>135</x:v>
      </x:c>
      <x:c r="H1307" s="0" t="s">
        <x:v>136</x:v>
      </x:c>
      <x:c r="I1307" s="0" t="s">
        <x:v>53</x:v>
      </x:c>
      <x:c r="J1307" s="0">
        <x:v>202.5</x:v>
      </x:c>
    </x:row>
    <x:row r="1308" spans="1:10">
      <x:c r="A1308" s="0" t="s">
        <x:v>2</x:v>
      </x:c>
      <x:c r="B1308" s="0" t="s">
        <x:v>4</x:v>
      </x:c>
      <x:c r="C1308" s="0" t="s">
        <x:v>227</x:v>
      </x:c>
      <x:c r="D1308" s="0" t="s">
        <x:v>228</x:v>
      </x:c>
      <x:c r="E1308" s="0" t="s">
        <x:v>223</x:v>
      </x:c>
      <x:c r="F1308" s="0" t="s">
        <x:v>224</x:v>
      </x:c>
      <x:c r="G1308" s="0" t="s">
        <x:v>137</x:v>
      </x:c>
      <x:c r="H1308" s="0" t="s">
        <x:v>138</x:v>
      </x:c>
      <x:c r="I1308" s="0" t="s">
        <x:v>53</x:v>
      </x:c>
      <x:c r="J1308" s="0">
        <x:v>200.1</x:v>
      </x:c>
    </x:row>
    <x:row r="1309" spans="1:10">
      <x:c r="A1309" s="0" t="s">
        <x:v>2</x:v>
      </x:c>
      <x:c r="B1309" s="0" t="s">
        <x:v>4</x:v>
      </x:c>
      <x:c r="C1309" s="0" t="s">
        <x:v>227</x:v>
      </x:c>
      <x:c r="D1309" s="0" t="s">
        <x:v>228</x:v>
      </x:c>
      <x:c r="E1309" s="0" t="s">
        <x:v>223</x:v>
      </x:c>
      <x:c r="F1309" s="0" t="s">
        <x:v>224</x:v>
      </x:c>
      <x:c r="G1309" s="0" t="s">
        <x:v>139</x:v>
      </x:c>
      <x:c r="H1309" s="0" t="s">
        <x:v>140</x:v>
      </x:c>
      <x:c r="I1309" s="0" t="s">
        <x:v>53</x:v>
      </x:c>
      <x:c r="J1309" s="0">
        <x:v>194.1</x:v>
      </x:c>
    </x:row>
    <x:row r="1310" spans="1:10">
      <x:c r="A1310" s="0" t="s">
        <x:v>2</x:v>
      </x:c>
      <x:c r="B1310" s="0" t="s">
        <x:v>4</x:v>
      </x:c>
      <x:c r="C1310" s="0" t="s">
        <x:v>227</x:v>
      </x:c>
      <x:c r="D1310" s="0" t="s">
        <x:v>228</x:v>
      </x:c>
      <x:c r="E1310" s="0" t="s">
        <x:v>223</x:v>
      </x:c>
      <x:c r="F1310" s="0" t="s">
        <x:v>224</x:v>
      </x:c>
      <x:c r="G1310" s="0" t="s">
        <x:v>141</x:v>
      </x:c>
      <x:c r="H1310" s="0" t="s">
        <x:v>142</x:v>
      </x:c>
      <x:c r="I1310" s="0" t="s">
        <x:v>53</x:v>
      </x:c>
      <x:c r="J1310" s="0">
        <x:v>178.4</x:v>
      </x:c>
    </x:row>
    <x:row r="1311" spans="1:10">
      <x:c r="A1311" s="0" t="s">
        <x:v>2</x:v>
      </x:c>
      <x:c r="B1311" s="0" t="s">
        <x:v>4</x:v>
      </x:c>
      <x:c r="C1311" s="0" t="s">
        <x:v>227</x:v>
      </x:c>
      <x:c r="D1311" s="0" t="s">
        <x:v>228</x:v>
      </x:c>
      <x:c r="E1311" s="0" t="s">
        <x:v>223</x:v>
      </x:c>
      <x:c r="F1311" s="0" t="s">
        <x:v>224</x:v>
      </x:c>
      <x:c r="G1311" s="0" t="s">
        <x:v>143</x:v>
      </x:c>
      <x:c r="H1311" s="0" t="s">
        <x:v>144</x:v>
      </x:c>
      <x:c r="I1311" s="0" t="s">
        <x:v>53</x:v>
      </x:c>
      <x:c r="J1311" s="0">
        <x:v>158.6</x:v>
      </x:c>
    </x:row>
    <x:row r="1312" spans="1:10">
      <x:c r="A1312" s="0" t="s">
        <x:v>2</x:v>
      </x:c>
      <x:c r="B1312" s="0" t="s">
        <x:v>4</x:v>
      </x:c>
      <x:c r="C1312" s="0" t="s">
        <x:v>227</x:v>
      </x:c>
      <x:c r="D1312" s="0" t="s">
        <x:v>228</x:v>
      </x:c>
      <x:c r="E1312" s="0" t="s">
        <x:v>223</x:v>
      </x:c>
      <x:c r="F1312" s="0" t="s">
        <x:v>224</x:v>
      </x:c>
      <x:c r="G1312" s="0" t="s">
        <x:v>145</x:v>
      </x:c>
      <x:c r="H1312" s="0" t="s">
        <x:v>146</x:v>
      </x:c>
      <x:c r="I1312" s="0" t="s">
        <x:v>53</x:v>
      </x:c>
      <x:c r="J1312" s="0">
        <x:v>154.3</x:v>
      </x:c>
    </x:row>
    <x:row r="1313" spans="1:10">
      <x:c r="A1313" s="0" t="s">
        <x:v>2</x:v>
      </x:c>
      <x:c r="B1313" s="0" t="s">
        <x:v>4</x:v>
      </x:c>
      <x:c r="C1313" s="0" t="s">
        <x:v>227</x:v>
      </x:c>
      <x:c r="D1313" s="0" t="s">
        <x:v>228</x:v>
      </x:c>
      <x:c r="E1313" s="0" t="s">
        <x:v>223</x:v>
      </x:c>
      <x:c r="F1313" s="0" t="s">
        <x:v>224</x:v>
      </x:c>
      <x:c r="G1313" s="0" t="s">
        <x:v>147</x:v>
      </x:c>
      <x:c r="H1313" s="0" t="s">
        <x:v>148</x:v>
      </x:c>
      <x:c r="I1313" s="0" t="s">
        <x:v>53</x:v>
      </x:c>
      <x:c r="J1313" s="0">
        <x:v>158.7</x:v>
      </x:c>
    </x:row>
    <x:row r="1314" spans="1:10">
      <x:c r="A1314" s="0" t="s">
        <x:v>2</x:v>
      </x:c>
      <x:c r="B1314" s="0" t="s">
        <x:v>4</x:v>
      </x:c>
      <x:c r="C1314" s="0" t="s">
        <x:v>227</x:v>
      </x:c>
      <x:c r="D1314" s="0" t="s">
        <x:v>228</x:v>
      </x:c>
      <x:c r="E1314" s="0" t="s">
        <x:v>223</x:v>
      </x:c>
      <x:c r="F1314" s="0" t="s">
        <x:v>224</x:v>
      </x:c>
      <x:c r="G1314" s="0" t="s">
        <x:v>149</x:v>
      </x:c>
      <x:c r="H1314" s="0" t="s">
        <x:v>150</x:v>
      </x:c>
      <x:c r="I1314" s="0" t="s">
        <x:v>53</x:v>
      </x:c>
      <x:c r="J1314" s="0">
        <x:v>151.5</x:v>
      </x:c>
    </x:row>
    <x:row r="1315" spans="1:10">
      <x:c r="A1315" s="0" t="s">
        <x:v>2</x:v>
      </x:c>
      <x:c r="B1315" s="0" t="s">
        <x:v>4</x:v>
      </x:c>
      <x:c r="C1315" s="0" t="s">
        <x:v>227</x:v>
      </x:c>
      <x:c r="D1315" s="0" t="s">
        <x:v>228</x:v>
      </x:c>
      <x:c r="E1315" s="0" t="s">
        <x:v>223</x:v>
      </x:c>
      <x:c r="F1315" s="0" t="s">
        <x:v>224</x:v>
      </x:c>
      <x:c r="G1315" s="0" t="s">
        <x:v>151</x:v>
      </x:c>
      <x:c r="H1315" s="0" t="s">
        <x:v>152</x:v>
      </x:c>
      <x:c r="I1315" s="0" t="s">
        <x:v>53</x:v>
      </x:c>
      <x:c r="J1315" s="0">
        <x:v>143.8</x:v>
      </x:c>
    </x:row>
    <x:row r="1316" spans="1:10">
      <x:c r="A1316" s="0" t="s">
        <x:v>2</x:v>
      </x:c>
      <x:c r="B1316" s="0" t="s">
        <x:v>4</x:v>
      </x:c>
      <x:c r="C1316" s="0" t="s">
        <x:v>227</x:v>
      </x:c>
      <x:c r="D1316" s="0" t="s">
        <x:v>228</x:v>
      </x:c>
      <x:c r="E1316" s="0" t="s">
        <x:v>223</x:v>
      </x:c>
      <x:c r="F1316" s="0" t="s">
        <x:v>224</x:v>
      </x:c>
      <x:c r="G1316" s="0" t="s">
        <x:v>153</x:v>
      </x:c>
      <x:c r="H1316" s="0" t="s">
        <x:v>154</x:v>
      </x:c>
      <x:c r="I1316" s="0" t="s">
        <x:v>53</x:v>
      </x:c>
      <x:c r="J1316" s="0">
        <x:v>149</x:v>
      </x:c>
    </x:row>
    <x:row r="1317" spans="1:10">
      <x:c r="A1317" s="0" t="s">
        <x:v>2</x:v>
      </x:c>
      <x:c r="B1317" s="0" t="s">
        <x:v>4</x:v>
      </x:c>
      <x:c r="C1317" s="0" t="s">
        <x:v>227</x:v>
      </x:c>
      <x:c r="D1317" s="0" t="s">
        <x:v>228</x:v>
      </x:c>
      <x:c r="E1317" s="0" t="s">
        <x:v>223</x:v>
      </x:c>
      <x:c r="F1317" s="0" t="s">
        <x:v>224</x:v>
      </x:c>
      <x:c r="G1317" s="0" t="s">
        <x:v>155</x:v>
      </x:c>
      <x:c r="H1317" s="0" t="s">
        <x:v>156</x:v>
      </x:c>
      <x:c r="I1317" s="0" t="s">
        <x:v>53</x:v>
      </x:c>
      <x:c r="J1317" s="0">
        <x:v>149.8</x:v>
      </x:c>
    </x:row>
    <x:row r="1318" spans="1:10">
      <x:c r="A1318" s="0" t="s">
        <x:v>2</x:v>
      </x:c>
      <x:c r="B1318" s="0" t="s">
        <x:v>4</x:v>
      </x:c>
      <x:c r="C1318" s="0" t="s">
        <x:v>227</x:v>
      </x:c>
      <x:c r="D1318" s="0" t="s">
        <x:v>228</x:v>
      </x:c>
      <x:c r="E1318" s="0" t="s">
        <x:v>223</x:v>
      </x:c>
      <x:c r="F1318" s="0" t="s">
        <x:v>224</x:v>
      </x:c>
      <x:c r="G1318" s="0" t="s">
        <x:v>157</x:v>
      </x:c>
      <x:c r="H1318" s="0" t="s">
        <x:v>158</x:v>
      </x:c>
      <x:c r="I1318" s="0" t="s">
        <x:v>53</x:v>
      </x:c>
      <x:c r="J1318" s="0">
        <x:v>146.4</x:v>
      </x:c>
    </x:row>
    <x:row r="1319" spans="1:10">
      <x:c r="A1319" s="0" t="s">
        <x:v>2</x:v>
      </x:c>
      <x:c r="B1319" s="0" t="s">
        <x:v>4</x:v>
      </x:c>
      <x:c r="C1319" s="0" t="s">
        <x:v>227</x:v>
      </x:c>
      <x:c r="D1319" s="0" t="s">
        <x:v>228</x:v>
      </x:c>
      <x:c r="E1319" s="0" t="s">
        <x:v>223</x:v>
      </x:c>
      <x:c r="F1319" s="0" t="s">
        <x:v>224</x:v>
      </x:c>
      <x:c r="G1319" s="0" t="s">
        <x:v>159</x:v>
      </x:c>
      <x:c r="H1319" s="0" t="s">
        <x:v>160</x:v>
      </x:c>
      <x:c r="I1319" s="0" t="s">
        <x:v>53</x:v>
      </x:c>
      <x:c r="J1319" s="0">
        <x:v>148</x:v>
      </x:c>
    </x:row>
    <x:row r="1320" spans="1:10">
      <x:c r="A1320" s="0" t="s">
        <x:v>2</x:v>
      </x:c>
      <x:c r="B1320" s="0" t="s">
        <x:v>4</x:v>
      </x:c>
      <x:c r="C1320" s="0" t="s">
        <x:v>227</x:v>
      </x:c>
      <x:c r="D1320" s="0" t="s">
        <x:v>228</x:v>
      </x:c>
      <x:c r="E1320" s="0" t="s">
        <x:v>223</x:v>
      </x:c>
      <x:c r="F1320" s="0" t="s">
        <x:v>224</x:v>
      </x:c>
      <x:c r="G1320" s="0" t="s">
        <x:v>161</x:v>
      </x:c>
      <x:c r="H1320" s="0" t="s">
        <x:v>162</x:v>
      </x:c>
      <x:c r="I1320" s="0" t="s">
        <x:v>53</x:v>
      </x:c>
      <x:c r="J1320" s="0">
        <x:v>159.9</x:v>
      </x:c>
    </x:row>
    <x:row r="1321" spans="1:10">
      <x:c r="A1321" s="0" t="s">
        <x:v>2</x:v>
      </x:c>
      <x:c r="B1321" s="0" t="s">
        <x:v>4</x:v>
      </x:c>
      <x:c r="C1321" s="0" t="s">
        <x:v>227</x:v>
      </x:c>
      <x:c r="D1321" s="0" t="s">
        <x:v>228</x:v>
      </x:c>
      <x:c r="E1321" s="0" t="s">
        <x:v>223</x:v>
      </x:c>
      <x:c r="F1321" s="0" t="s">
        <x:v>224</x:v>
      </x:c>
      <x:c r="G1321" s="0" t="s">
        <x:v>163</x:v>
      </x:c>
      <x:c r="H1321" s="0" t="s">
        <x:v>164</x:v>
      </x:c>
      <x:c r="I1321" s="0" t="s">
        <x:v>53</x:v>
      </x:c>
      <x:c r="J1321" s="0">
        <x:v>158</x:v>
      </x:c>
    </x:row>
    <x:row r="1322" spans="1:10">
      <x:c r="A1322" s="0" t="s">
        <x:v>2</x:v>
      </x:c>
      <x:c r="B1322" s="0" t="s">
        <x:v>4</x:v>
      </x:c>
      <x:c r="C1322" s="0" t="s">
        <x:v>227</x:v>
      </x:c>
      <x:c r="D1322" s="0" t="s">
        <x:v>228</x:v>
      </x:c>
      <x:c r="E1322" s="0" t="s">
        <x:v>223</x:v>
      </x:c>
      <x:c r="F1322" s="0" t="s">
        <x:v>224</x:v>
      </x:c>
      <x:c r="G1322" s="0" t="s">
        <x:v>165</x:v>
      </x:c>
      <x:c r="H1322" s="0" t="s">
        <x:v>166</x:v>
      </x:c>
      <x:c r="I1322" s="0" t="s">
        <x:v>53</x:v>
      </x:c>
      <x:c r="J1322" s="0">
        <x:v>151</x:v>
      </x:c>
    </x:row>
    <x:row r="1323" spans="1:10">
      <x:c r="A1323" s="0" t="s">
        <x:v>2</x:v>
      </x:c>
      <x:c r="B1323" s="0" t="s">
        <x:v>4</x:v>
      </x:c>
      <x:c r="C1323" s="0" t="s">
        <x:v>227</x:v>
      </x:c>
      <x:c r="D1323" s="0" t="s">
        <x:v>228</x:v>
      </x:c>
      <x:c r="E1323" s="0" t="s">
        <x:v>223</x:v>
      </x:c>
      <x:c r="F1323" s="0" t="s">
        <x:v>224</x:v>
      </x:c>
      <x:c r="G1323" s="0" t="s">
        <x:v>167</x:v>
      </x:c>
      <x:c r="H1323" s="0" t="s">
        <x:v>168</x:v>
      </x:c>
      <x:c r="I1323" s="0" t="s">
        <x:v>53</x:v>
      </x:c>
      <x:c r="J1323" s="0">
        <x:v>156.7</x:v>
      </x:c>
    </x:row>
    <x:row r="1324" spans="1:10">
      <x:c r="A1324" s="0" t="s">
        <x:v>2</x:v>
      </x:c>
      <x:c r="B1324" s="0" t="s">
        <x:v>4</x:v>
      </x:c>
      <x:c r="C1324" s="0" t="s">
        <x:v>227</x:v>
      </x:c>
      <x:c r="D1324" s="0" t="s">
        <x:v>228</x:v>
      </x:c>
      <x:c r="E1324" s="0" t="s">
        <x:v>223</x:v>
      </x:c>
      <x:c r="F1324" s="0" t="s">
        <x:v>224</x:v>
      </x:c>
      <x:c r="G1324" s="0" t="s">
        <x:v>169</x:v>
      </x:c>
      <x:c r="H1324" s="0" t="s">
        <x:v>170</x:v>
      </x:c>
      <x:c r="I1324" s="0" t="s">
        <x:v>53</x:v>
      </x:c>
      <x:c r="J1324" s="0">
        <x:v>147.6</x:v>
      </x:c>
    </x:row>
    <x:row r="1325" spans="1:10">
      <x:c r="A1325" s="0" t="s">
        <x:v>2</x:v>
      </x:c>
      <x:c r="B1325" s="0" t="s">
        <x:v>4</x:v>
      </x:c>
      <x:c r="C1325" s="0" t="s">
        <x:v>227</x:v>
      </x:c>
      <x:c r="D1325" s="0" t="s">
        <x:v>228</x:v>
      </x:c>
      <x:c r="E1325" s="0" t="s">
        <x:v>223</x:v>
      </x:c>
      <x:c r="F1325" s="0" t="s">
        <x:v>224</x:v>
      </x:c>
      <x:c r="G1325" s="0" t="s">
        <x:v>171</x:v>
      </x:c>
      <x:c r="H1325" s="0" t="s">
        <x:v>172</x:v>
      </x:c>
      <x:c r="I1325" s="0" t="s">
        <x:v>53</x:v>
      </x:c>
      <x:c r="J1325" s="0">
        <x:v>144.7</x:v>
      </x:c>
    </x:row>
    <x:row r="1326" spans="1:10">
      <x:c r="A1326" s="0" t="s">
        <x:v>2</x:v>
      </x:c>
      <x:c r="B1326" s="0" t="s">
        <x:v>4</x:v>
      </x:c>
      <x:c r="C1326" s="0" t="s">
        <x:v>227</x:v>
      </x:c>
      <x:c r="D1326" s="0" t="s">
        <x:v>228</x:v>
      </x:c>
      <x:c r="E1326" s="0" t="s">
        <x:v>223</x:v>
      </x:c>
      <x:c r="F1326" s="0" t="s">
        <x:v>224</x:v>
      </x:c>
      <x:c r="G1326" s="0" t="s">
        <x:v>173</x:v>
      </x:c>
      <x:c r="H1326" s="0" t="s">
        <x:v>174</x:v>
      </x:c>
      <x:c r="I1326" s="0" t="s">
        <x:v>53</x:v>
      </x:c>
      <x:c r="J1326" s="0">
        <x:v>147</x:v>
      </x:c>
    </x:row>
    <x:row r="1327" spans="1:10">
      <x:c r="A1327" s="0" t="s">
        <x:v>2</x:v>
      </x:c>
      <x:c r="B1327" s="0" t="s">
        <x:v>4</x:v>
      </x:c>
      <x:c r="C1327" s="0" t="s">
        <x:v>227</x:v>
      </x:c>
      <x:c r="D1327" s="0" t="s">
        <x:v>228</x:v>
      </x:c>
      <x:c r="E1327" s="0" t="s">
        <x:v>223</x:v>
      </x:c>
      <x:c r="F1327" s="0" t="s">
        <x:v>224</x:v>
      </x:c>
      <x:c r="G1327" s="0" t="s">
        <x:v>175</x:v>
      </x:c>
      <x:c r="H1327" s="0" t="s">
        <x:v>176</x:v>
      </x:c>
      <x:c r="I1327" s="0" t="s">
        <x:v>53</x:v>
      </x:c>
      <x:c r="J1327" s="0">
        <x:v>145.9</x:v>
      </x:c>
    </x:row>
    <x:row r="1328" spans="1:10">
      <x:c r="A1328" s="0" t="s">
        <x:v>2</x:v>
      </x:c>
      <x:c r="B1328" s="0" t="s">
        <x:v>4</x:v>
      </x:c>
      <x:c r="C1328" s="0" t="s">
        <x:v>227</x:v>
      </x:c>
      <x:c r="D1328" s="0" t="s">
        <x:v>228</x:v>
      </x:c>
      <x:c r="E1328" s="0" t="s">
        <x:v>223</x:v>
      </x:c>
      <x:c r="F1328" s="0" t="s">
        <x:v>224</x:v>
      </x:c>
      <x:c r="G1328" s="0" t="s">
        <x:v>177</x:v>
      </x:c>
      <x:c r="H1328" s="0" t="s">
        <x:v>178</x:v>
      </x:c>
      <x:c r="I1328" s="0" t="s">
        <x:v>53</x:v>
      </x:c>
      <x:c r="J1328" s="0">
        <x:v>156.9</x:v>
      </x:c>
    </x:row>
    <x:row r="1329" spans="1:10">
      <x:c r="A1329" s="0" t="s">
        <x:v>2</x:v>
      </x:c>
      <x:c r="B1329" s="0" t="s">
        <x:v>4</x:v>
      </x:c>
      <x:c r="C1329" s="0" t="s">
        <x:v>227</x:v>
      </x:c>
      <x:c r="D1329" s="0" t="s">
        <x:v>228</x:v>
      </x:c>
      <x:c r="E1329" s="0" t="s">
        <x:v>223</x:v>
      </x:c>
      <x:c r="F1329" s="0" t="s">
        <x:v>224</x:v>
      </x:c>
      <x:c r="G1329" s="0" t="s">
        <x:v>179</x:v>
      </x:c>
      <x:c r="H1329" s="0" t="s">
        <x:v>180</x:v>
      </x:c>
      <x:c r="I1329" s="0" t="s">
        <x:v>53</x:v>
      </x:c>
      <x:c r="J1329" s="0">
        <x:v>155.5</x:v>
      </x:c>
    </x:row>
    <x:row r="1330" spans="1:10">
      <x:c r="A1330" s="0" t="s">
        <x:v>2</x:v>
      </x:c>
      <x:c r="B1330" s="0" t="s">
        <x:v>4</x:v>
      </x:c>
      <x:c r="C1330" s="0" t="s">
        <x:v>227</x:v>
      </x:c>
      <x:c r="D1330" s="0" t="s">
        <x:v>228</x:v>
      </x:c>
      <x:c r="E1330" s="0" t="s">
        <x:v>223</x:v>
      </x:c>
      <x:c r="F1330" s="0" t="s">
        <x:v>224</x:v>
      </x:c>
      <x:c r="G1330" s="0" t="s">
        <x:v>181</x:v>
      </x:c>
      <x:c r="H1330" s="0" t="s">
        <x:v>182</x:v>
      </x:c>
      <x:c r="I1330" s="0" t="s">
        <x:v>53</x:v>
      </x:c>
      <x:c r="J1330" s="0">
        <x:v>156.4</x:v>
      </x:c>
    </x:row>
    <x:row r="1331" spans="1:10">
      <x:c r="A1331" s="0" t="s">
        <x:v>2</x:v>
      </x:c>
      <x:c r="B1331" s="0" t="s">
        <x:v>4</x:v>
      </x:c>
      <x:c r="C1331" s="0" t="s">
        <x:v>227</x:v>
      </x:c>
      <x:c r="D1331" s="0" t="s">
        <x:v>228</x:v>
      </x:c>
      <x:c r="E1331" s="0" t="s">
        <x:v>223</x:v>
      </x:c>
      <x:c r="F1331" s="0" t="s">
        <x:v>224</x:v>
      </x:c>
      <x:c r="G1331" s="0" t="s">
        <x:v>183</x:v>
      </x:c>
      <x:c r="H1331" s="0" t="s">
        <x:v>184</x:v>
      </x:c>
      <x:c r="I1331" s="0" t="s">
        <x:v>53</x:v>
      </x:c>
      <x:c r="J1331" s="0">
        <x:v>153.9</x:v>
      </x:c>
    </x:row>
    <x:row r="1332" spans="1:10">
      <x:c r="A1332" s="0" t="s">
        <x:v>2</x:v>
      </x:c>
      <x:c r="B1332" s="0" t="s">
        <x:v>4</x:v>
      </x:c>
      <x:c r="C1332" s="0" t="s">
        <x:v>227</x:v>
      </x:c>
      <x:c r="D1332" s="0" t="s">
        <x:v>228</x:v>
      </x:c>
      <x:c r="E1332" s="0" t="s">
        <x:v>223</x:v>
      </x:c>
      <x:c r="F1332" s="0" t="s">
        <x:v>224</x:v>
      </x:c>
      <x:c r="G1332" s="0" t="s">
        <x:v>185</x:v>
      </x:c>
      <x:c r="H1332" s="0" t="s">
        <x:v>186</x:v>
      </x:c>
      <x:c r="I1332" s="0" t="s">
        <x:v>53</x:v>
      </x:c>
      <x:c r="J1332" s="0">
        <x:v>157.4</x:v>
      </x:c>
    </x:row>
    <x:row r="1333" spans="1:10">
      <x:c r="A1333" s="0" t="s">
        <x:v>2</x:v>
      </x:c>
      <x:c r="B1333" s="0" t="s">
        <x:v>4</x:v>
      </x:c>
      <x:c r="C1333" s="0" t="s">
        <x:v>227</x:v>
      </x:c>
      <x:c r="D1333" s="0" t="s">
        <x:v>228</x:v>
      </x:c>
      <x:c r="E1333" s="0" t="s">
        <x:v>223</x:v>
      </x:c>
      <x:c r="F1333" s="0" t="s">
        <x:v>224</x:v>
      </x:c>
      <x:c r="G1333" s="0" t="s">
        <x:v>187</x:v>
      </x:c>
      <x:c r="H1333" s="0" t="s">
        <x:v>188</x:v>
      </x:c>
      <x:c r="I1333" s="0" t="s">
        <x:v>53</x:v>
      </x:c>
      <x:c r="J1333" s="0">
        <x:v>170.7</x:v>
      </x:c>
    </x:row>
    <x:row r="1334" spans="1:10">
      <x:c r="A1334" s="0" t="s">
        <x:v>2</x:v>
      </x:c>
      <x:c r="B1334" s="0" t="s">
        <x:v>4</x:v>
      </x:c>
      <x:c r="C1334" s="0" t="s">
        <x:v>227</x:v>
      </x:c>
      <x:c r="D1334" s="0" t="s">
        <x:v>228</x:v>
      </x:c>
      <x:c r="E1334" s="0" t="s">
        <x:v>223</x:v>
      </x:c>
      <x:c r="F1334" s="0" t="s">
        <x:v>224</x:v>
      </x:c>
      <x:c r="G1334" s="0" t="s">
        <x:v>189</x:v>
      </x:c>
      <x:c r="H1334" s="0" t="s">
        <x:v>190</x:v>
      </x:c>
      <x:c r="I1334" s="0" t="s">
        <x:v>53</x:v>
      </x:c>
      <x:c r="J1334" s="0">
        <x:v>174.6</x:v>
      </x:c>
    </x:row>
    <x:row r="1335" spans="1:10">
      <x:c r="A1335" s="0" t="s">
        <x:v>2</x:v>
      </x:c>
      <x:c r="B1335" s="0" t="s">
        <x:v>4</x:v>
      </x:c>
      <x:c r="C1335" s="0" t="s">
        <x:v>227</x:v>
      </x:c>
      <x:c r="D1335" s="0" t="s">
        <x:v>228</x:v>
      </x:c>
      <x:c r="E1335" s="0" t="s">
        <x:v>223</x:v>
      </x:c>
      <x:c r="F1335" s="0" t="s">
        <x:v>224</x:v>
      </x:c>
      <x:c r="G1335" s="0" t="s">
        <x:v>191</x:v>
      </x:c>
      <x:c r="H1335" s="0" t="s">
        <x:v>192</x:v>
      </x:c>
      <x:c r="I1335" s="0" t="s">
        <x:v>53</x:v>
      </x:c>
      <x:c r="J1335" s="0">
        <x:v>174.2</x:v>
      </x:c>
    </x:row>
    <x:row r="1336" spans="1:10">
      <x:c r="A1336" s="0" t="s">
        <x:v>2</x:v>
      </x:c>
      <x:c r="B1336" s="0" t="s">
        <x:v>4</x:v>
      </x:c>
      <x:c r="C1336" s="0" t="s">
        <x:v>227</x:v>
      </x:c>
      <x:c r="D1336" s="0" t="s">
        <x:v>228</x:v>
      </x:c>
      <x:c r="E1336" s="0" t="s">
        <x:v>223</x:v>
      </x:c>
      <x:c r="F1336" s="0" t="s">
        <x:v>224</x:v>
      </x:c>
      <x:c r="G1336" s="0" t="s">
        <x:v>193</x:v>
      </x:c>
      <x:c r="H1336" s="0" t="s">
        <x:v>194</x:v>
      </x:c>
      <x:c r="I1336" s="0" t="s">
        <x:v>53</x:v>
      </x:c>
      <x:c r="J1336" s="0">
        <x:v>194.1</x:v>
      </x:c>
    </x:row>
    <x:row r="1337" spans="1:10">
      <x:c r="A1337" s="0" t="s">
        <x:v>2</x:v>
      </x:c>
      <x:c r="B1337" s="0" t="s">
        <x:v>4</x:v>
      </x:c>
      <x:c r="C1337" s="0" t="s">
        <x:v>227</x:v>
      </x:c>
      <x:c r="D1337" s="0" t="s">
        <x:v>228</x:v>
      </x:c>
      <x:c r="E1337" s="0" t="s">
        <x:v>223</x:v>
      </x:c>
      <x:c r="F1337" s="0" t="s">
        <x:v>224</x:v>
      </x:c>
      <x:c r="G1337" s="0" t="s">
        <x:v>195</x:v>
      </x:c>
      <x:c r="H1337" s="0" t="s">
        <x:v>196</x:v>
      </x:c>
      <x:c r="I1337" s="0" t="s">
        <x:v>53</x:v>
      </x:c>
      <x:c r="J1337" s="0">
        <x:v>199.7</x:v>
      </x:c>
    </x:row>
    <x:row r="1338" spans="1:10">
      <x:c r="A1338" s="0" t="s">
        <x:v>2</x:v>
      </x:c>
      <x:c r="B1338" s="0" t="s">
        <x:v>4</x:v>
      </x:c>
      <x:c r="C1338" s="0" t="s">
        <x:v>227</x:v>
      </x:c>
      <x:c r="D1338" s="0" t="s">
        <x:v>228</x:v>
      </x:c>
      <x:c r="E1338" s="0" t="s">
        <x:v>223</x:v>
      </x:c>
      <x:c r="F1338" s="0" t="s">
        <x:v>224</x:v>
      </x:c>
      <x:c r="G1338" s="0" t="s">
        <x:v>197</x:v>
      </x:c>
      <x:c r="H1338" s="0" t="s">
        <x:v>198</x:v>
      </x:c>
      <x:c r="I1338" s="0" t="s">
        <x:v>53</x:v>
      </x:c>
      <x:c r="J1338" s="0">
        <x:v>194.2</x:v>
      </x:c>
    </x:row>
    <x:row r="1339" spans="1:10">
      <x:c r="A1339" s="0" t="s">
        <x:v>2</x:v>
      </x:c>
      <x:c r="B1339" s="0" t="s">
        <x:v>4</x:v>
      </x:c>
      <x:c r="C1339" s="0" t="s">
        <x:v>227</x:v>
      </x:c>
      <x:c r="D1339" s="0" t="s">
        <x:v>228</x:v>
      </x:c>
      <x:c r="E1339" s="0" t="s">
        <x:v>223</x:v>
      </x:c>
      <x:c r="F1339" s="0" t="s">
        <x:v>224</x:v>
      </x:c>
      <x:c r="G1339" s="0" t="s">
        <x:v>199</x:v>
      </x:c>
      <x:c r="H1339" s="0" t="s">
        <x:v>200</x:v>
      </x:c>
      <x:c r="I1339" s="0" t="s">
        <x:v>53</x:v>
      </x:c>
      <x:c r="J1339" s="0">
        <x:v>195.3</x:v>
      </x:c>
    </x:row>
    <x:row r="1340" spans="1:10">
      <x:c r="A1340" s="0" t="s">
        <x:v>2</x:v>
      </x:c>
      <x:c r="B1340" s="0" t="s">
        <x:v>4</x:v>
      </x:c>
      <x:c r="C1340" s="0" t="s">
        <x:v>227</x:v>
      </x:c>
      <x:c r="D1340" s="0" t="s">
        <x:v>228</x:v>
      </x:c>
      <x:c r="E1340" s="0" t="s">
        <x:v>223</x:v>
      </x:c>
      <x:c r="F1340" s="0" t="s">
        <x:v>224</x:v>
      </x:c>
      <x:c r="G1340" s="0" t="s">
        <x:v>201</x:v>
      </x:c>
      <x:c r="H1340" s="0" t="s">
        <x:v>202</x:v>
      </x:c>
      <x:c r="I1340" s="0" t="s">
        <x:v>53</x:v>
      </x:c>
      <x:c r="J1340" s="0">
        <x:v>194</x:v>
      </x:c>
    </x:row>
    <x:row r="1341" spans="1:10">
      <x:c r="A1341" s="0" t="s">
        <x:v>2</x:v>
      </x:c>
      <x:c r="B1341" s="0" t="s">
        <x:v>4</x:v>
      </x:c>
      <x:c r="C1341" s="0" t="s">
        <x:v>227</x:v>
      </x:c>
      <x:c r="D1341" s="0" t="s">
        <x:v>228</x:v>
      </x:c>
      <x:c r="E1341" s="0" t="s">
        <x:v>223</x:v>
      </x:c>
      <x:c r="F1341" s="0" t="s">
        <x:v>224</x:v>
      </x:c>
      <x:c r="G1341" s="0" t="s">
        <x:v>203</x:v>
      </x:c>
      <x:c r="H1341" s="0" t="s">
        <x:v>204</x:v>
      </x:c>
      <x:c r="I1341" s="0" t="s">
        <x:v>53</x:v>
      </x:c>
      <x:c r="J1341" s="0">
        <x:v>199.7</x:v>
      </x:c>
    </x:row>
    <x:row r="1342" spans="1:10">
      <x:c r="A1342" s="0" t="s">
        <x:v>2</x:v>
      </x:c>
      <x:c r="B1342" s="0" t="s">
        <x:v>4</x:v>
      </x:c>
      <x:c r="C1342" s="0" t="s">
        <x:v>227</x:v>
      </x:c>
      <x:c r="D1342" s="0" t="s">
        <x:v>228</x:v>
      </x:c>
      <x:c r="E1342" s="0" t="s">
        <x:v>223</x:v>
      </x:c>
      <x:c r="F1342" s="0" t="s">
        <x:v>224</x:v>
      </x:c>
      <x:c r="G1342" s="0" t="s">
        <x:v>205</x:v>
      </x:c>
      <x:c r="H1342" s="0" t="s">
        <x:v>206</x:v>
      </x:c>
      <x:c r="I1342" s="0" t="s">
        <x:v>53</x:v>
      </x:c>
      <x:c r="J1342" s="0">
        <x:v>206.5</x:v>
      </x:c>
    </x:row>
    <x:row r="1343" spans="1:10">
      <x:c r="A1343" s="0" t="s">
        <x:v>2</x:v>
      </x:c>
      <x:c r="B1343" s="0" t="s">
        <x:v>4</x:v>
      </x:c>
      <x:c r="C1343" s="0" t="s">
        <x:v>227</x:v>
      </x:c>
      <x:c r="D1343" s="0" t="s">
        <x:v>228</x:v>
      </x:c>
      <x:c r="E1343" s="0" t="s">
        <x:v>223</x:v>
      </x:c>
      <x:c r="F1343" s="0" t="s">
        <x:v>224</x:v>
      </x:c>
      <x:c r="G1343" s="0" t="s">
        <x:v>207</x:v>
      </x:c>
      <x:c r="H1343" s="0" t="s">
        <x:v>208</x:v>
      </x:c>
      <x:c r="I1343" s="0" t="s">
        <x:v>53</x:v>
      </x:c>
      <x:c r="J1343" s="0">
        <x:v>194.4</x:v>
      </x:c>
    </x:row>
    <x:row r="1344" spans="1:10">
      <x:c r="A1344" s="0" t="s">
        <x:v>2</x:v>
      </x:c>
      <x:c r="B1344" s="0" t="s">
        <x:v>4</x:v>
      </x:c>
      <x:c r="C1344" s="0" t="s">
        <x:v>227</x:v>
      </x:c>
      <x:c r="D1344" s="0" t="s">
        <x:v>228</x:v>
      </x:c>
      <x:c r="E1344" s="0" t="s">
        <x:v>223</x:v>
      </x:c>
      <x:c r="F1344" s="0" t="s">
        <x:v>224</x:v>
      </x:c>
      <x:c r="G1344" s="0" t="s">
        <x:v>209</x:v>
      </x:c>
      <x:c r="H1344" s="0" t="s">
        <x:v>210</x:v>
      </x:c>
      <x:c r="I1344" s="0" t="s">
        <x:v>53</x:v>
      </x:c>
      <x:c r="J1344" s="0">
        <x:v>193.5</x:v>
      </x:c>
    </x:row>
    <x:row r="1345" spans="1:10">
      <x:c r="A1345" s="0" t="s">
        <x:v>2</x:v>
      </x:c>
      <x:c r="B1345" s="0" t="s">
        <x:v>4</x:v>
      </x:c>
      <x:c r="C1345" s="0" t="s">
        <x:v>227</x:v>
      </x:c>
      <x:c r="D1345" s="0" t="s">
        <x:v>228</x:v>
      </x:c>
      <x:c r="E1345" s="0" t="s">
        <x:v>225</x:v>
      </x:c>
      <x:c r="F1345" s="0" t="s">
        <x:v>226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227</x:v>
      </x:c>
      <x:c r="D1346" s="0" t="s">
        <x:v>228</x:v>
      </x:c>
      <x:c r="E1346" s="0" t="s">
        <x:v>225</x:v>
      </x:c>
      <x:c r="F1346" s="0" t="s">
        <x:v>226</x:v>
      </x:c>
      <x:c r="G1346" s="0" t="s">
        <x:v>55</x:v>
      </x:c>
      <x:c r="H1346" s="0" t="s">
        <x:v>56</x:v>
      </x:c>
      <x:c r="I1346" s="0" t="s">
        <x:v>53</x:v>
      </x:c>
      <x:c r="J1346" s="0">
        <x:v>159.5</x:v>
      </x:c>
    </x:row>
    <x:row r="1347" spans="1:10">
      <x:c r="A1347" s="0" t="s">
        <x:v>2</x:v>
      </x:c>
      <x:c r="B1347" s="0" t="s">
        <x:v>4</x:v>
      </x:c>
      <x:c r="C1347" s="0" t="s">
        <x:v>227</x:v>
      </x:c>
      <x:c r="D1347" s="0" t="s">
        <x:v>228</x:v>
      </x:c>
      <x:c r="E1347" s="0" t="s">
        <x:v>225</x:v>
      </x:c>
      <x:c r="F1347" s="0" t="s">
        <x:v>226</x:v>
      </x:c>
      <x:c r="G1347" s="0" t="s">
        <x:v>57</x:v>
      </x:c>
      <x:c r="H1347" s="0" t="s">
        <x:v>58</x:v>
      </x:c>
      <x:c r="I1347" s="0" t="s">
        <x:v>53</x:v>
      </x:c>
      <x:c r="J1347" s="0">
        <x:v>155.6</x:v>
      </x:c>
    </x:row>
    <x:row r="1348" spans="1:10">
      <x:c r="A1348" s="0" t="s">
        <x:v>2</x:v>
      </x:c>
      <x:c r="B1348" s="0" t="s">
        <x:v>4</x:v>
      </x:c>
      <x:c r="C1348" s="0" t="s">
        <x:v>227</x:v>
      </x:c>
      <x:c r="D1348" s="0" t="s">
        <x:v>228</x:v>
      </x:c>
      <x:c r="E1348" s="0" t="s">
        <x:v>225</x:v>
      </x:c>
      <x:c r="F1348" s="0" t="s">
        <x:v>226</x:v>
      </x:c>
      <x:c r="G1348" s="0" t="s">
        <x:v>59</x:v>
      </x:c>
      <x:c r="H1348" s="0" t="s">
        <x:v>60</x:v>
      </x:c>
      <x:c r="I1348" s="0" t="s">
        <x:v>53</x:v>
      </x:c>
      <x:c r="J1348" s="0">
        <x:v>154.1</x:v>
      </x:c>
    </x:row>
    <x:row r="1349" spans="1:10">
      <x:c r="A1349" s="0" t="s">
        <x:v>2</x:v>
      </x:c>
      <x:c r="B1349" s="0" t="s">
        <x:v>4</x:v>
      </x:c>
      <x:c r="C1349" s="0" t="s">
        <x:v>227</x:v>
      </x:c>
      <x:c r="D1349" s="0" t="s">
        <x:v>228</x:v>
      </x:c>
      <x:c r="E1349" s="0" t="s">
        <x:v>225</x:v>
      </x:c>
      <x:c r="F1349" s="0" t="s">
        <x:v>226</x:v>
      </x:c>
      <x:c r="G1349" s="0" t="s">
        <x:v>61</x:v>
      </x:c>
      <x:c r="H1349" s="0" t="s">
        <x:v>62</x:v>
      </x:c>
      <x:c r="I1349" s="0" t="s">
        <x:v>53</x:v>
      </x:c>
      <x:c r="J1349" s="0">
        <x:v>158.5</x:v>
      </x:c>
    </x:row>
    <x:row r="1350" spans="1:10">
      <x:c r="A1350" s="0" t="s">
        <x:v>2</x:v>
      </x:c>
      <x:c r="B1350" s="0" t="s">
        <x:v>4</x:v>
      </x:c>
      <x:c r="C1350" s="0" t="s">
        <x:v>227</x:v>
      </x:c>
      <x:c r="D1350" s="0" t="s">
        <x:v>228</x:v>
      </x:c>
      <x:c r="E1350" s="0" t="s">
        <x:v>225</x:v>
      </x:c>
      <x:c r="F1350" s="0" t="s">
        <x:v>226</x:v>
      </x:c>
      <x:c r="G1350" s="0" t="s">
        <x:v>63</x:v>
      </x:c>
      <x:c r="H1350" s="0" t="s">
        <x:v>64</x:v>
      </x:c>
      <x:c r="I1350" s="0" t="s">
        <x:v>53</x:v>
      </x:c>
      <x:c r="J1350" s="0">
        <x:v>172.8</x:v>
      </x:c>
    </x:row>
    <x:row r="1351" spans="1:10">
      <x:c r="A1351" s="0" t="s">
        <x:v>2</x:v>
      </x:c>
      <x:c r="B1351" s="0" t="s">
        <x:v>4</x:v>
      </x:c>
      <x:c r="C1351" s="0" t="s">
        <x:v>227</x:v>
      </x:c>
      <x:c r="D1351" s="0" t="s">
        <x:v>228</x:v>
      </x:c>
      <x:c r="E1351" s="0" t="s">
        <x:v>225</x:v>
      </x:c>
      <x:c r="F1351" s="0" t="s">
        <x:v>226</x:v>
      </x:c>
      <x:c r="G1351" s="0" t="s">
        <x:v>65</x:v>
      </x:c>
      <x:c r="H1351" s="0" t="s">
        <x:v>66</x:v>
      </x:c>
      <x:c r="I1351" s="0" t="s">
        <x:v>53</x:v>
      </x:c>
      <x:c r="J1351" s="0">
        <x:v>173.5</x:v>
      </x:c>
    </x:row>
    <x:row r="1352" spans="1:10">
      <x:c r="A1352" s="0" t="s">
        <x:v>2</x:v>
      </x:c>
      <x:c r="B1352" s="0" t="s">
        <x:v>4</x:v>
      </x:c>
      <x:c r="C1352" s="0" t="s">
        <x:v>227</x:v>
      </x:c>
      <x:c r="D1352" s="0" t="s">
        <x:v>228</x:v>
      </x:c>
      <x:c r="E1352" s="0" t="s">
        <x:v>225</x:v>
      </x:c>
      <x:c r="F1352" s="0" t="s">
        <x:v>226</x:v>
      </x:c>
      <x:c r="G1352" s="0" t="s">
        <x:v>67</x:v>
      </x:c>
      <x:c r="H1352" s="0" t="s">
        <x:v>68</x:v>
      </x:c>
      <x:c r="I1352" s="0" t="s">
        <x:v>53</x:v>
      </x:c>
      <x:c r="J1352" s="0">
        <x:v>172.3</x:v>
      </x:c>
    </x:row>
    <x:row r="1353" spans="1:10">
      <x:c r="A1353" s="0" t="s">
        <x:v>2</x:v>
      </x:c>
      <x:c r="B1353" s="0" t="s">
        <x:v>4</x:v>
      </x:c>
      <x:c r="C1353" s="0" t="s">
        <x:v>227</x:v>
      </x:c>
      <x:c r="D1353" s="0" t="s">
        <x:v>228</x:v>
      </x:c>
      <x:c r="E1353" s="0" t="s">
        <x:v>225</x:v>
      </x:c>
      <x:c r="F1353" s="0" t="s">
        <x:v>226</x:v>
      </x:c>
      <x:c r="G1353" s="0" t="s">
        <x:v>69</x:v>
      </x:c>
      <x:c r="H1353" s="0" t="s">
        <x:v>70</x:v>
      </x:c>
      <x:c r="I1353" s="0" t="s">
        <x:v>53</x:v>
      </x:c>
      <x:c r="J1353" s="0">
        <x:v>172.5</x:v>
      </x:c>
    </x:row>
    <x:row r="1354" spans="1:10">
      <x:c r="A1354" s="0" t="s">
        <x:v>2</x:v>
      </x:c>
      <x:c r="B1354" s="0" t="s">
        <x:v>4</x:v>
      </x:c>
      <x:c r="C1354" s="0" t="s">
        <x:v>227</x:v>
      </x:c>
      <x:c r="D1354" s="0" t="s">
        <x:v>228</x:v>
      </x:c>
      <x:c r="E1354" s="0" t="s">
        <x:v>225</x:v>
      </x:c>
      <x:c r="F1354" s="0" t="s">
        <x:v>226</x:v>
      </x:c>
      <x:c r="G1354" s="0" t="s">
        <x:v>71</x:v>
      </x:c>
      <x:c r="H1354" s="0" t="s">
        <x:v>72</x:v>
      </x:c>
      <x:c r="I1354" s="0" t="s">
        <x:v>53</x:v>
      </x:c>
      <x:c r="J1354" s="0">
        <x:v>167.2</x:v>
      </x:c>
    </x:row>
    <x:row r="1355" spans="1:10">
      <x:c r="A1355" s="0" t="s">
        <x:v>2</x:v>
      </x:c>
      <x:c r="B1355" s="0" t="s">
        <x:v>4</x:v>
      </x:c>
      <x:c r="C1355" s="0" t="s">
        <x:v>227</x:v>
      </x:c>
      <x:c r="D1355" s="0" t="s">
        <x:v>228</x:v>
      </x:c>
      <x:c r="E1355" s="0" t="s">
        <x:v>225</x:v>
      </x:c>
      <x:c r="F1355" s="0" t="s">
        <x:v>226</x:v>
      </x:c>
      <x:c r="G1355" s="0" t="s">
        <x:v>73</x:v>
      </x:c>
      <x:c r="H1355" s="0" t="s">
        <x:v>74</x:v>
      </x:c>
      <x:c r="I1355" s="0" t="s">
        <x:v>53</x:v>
      </x:c>
      <x:c r="J1355" s="0">
        <x:v>184.2</x:v>
      </x:c>
    </x:row>
    <x:row r="1356" spans="1:10">
      <x:c r="A1356" s="0" t="s">
        <x:v>2</x:v>
      </x:c>
      <x:c r="B1356" s="0" t="s">
        <x:v>4</x:v>
      </x:c>
      <x:c r="C1356" s="0" t="s">
        <x:v>227</x:v>
      </x:c>
      <x:c r="D1356" s="0" t="s">
        <x:v>228</x:v>
      </x:c>
      <x:c r="E1356" s="0" t="s">
        <x:v>225</x:v>
      </x:c>
      <x:c r="F1356" s="0" t="s">
        <x:v>226</x:v>
      </x:c>
      <x:c r="G1356" s="0" t="s">
        <x:v>75</x:v>
      </x:c>
      <x:c r="H1356" s="0" t="s">
        <x:v>76</x:v>
      </x:c>
      <x:c r="I1356" s="0" t="s">
        <x:v>53</x:v>
      </x:c>
      <x:c r="J1356" s="0">
        <x:v>171.6</x:v>
      </x:c>
    </x:row>
    <x:row r="1357" spans="1:10">
      <x:c r="A1357" s="0" t="s">
        <x:v>2</x:v>
      </x:c>
      <x:c r="B1357" s="0" t="s">
        <x:v>4</x:v>
      </x:c>
      <x:c r="C1357" s="0" t="s">
        <x:v>227</x:v>
      </x:c>
      <x:c r="D1357" s="0" t="s">
        <x:v>228</x:v>
      </x:c>
      <x:c r="E1357" s="0" t="s">
        <x:v>225</x:v>
      </x:c>
      <x:c r="F1357" s="0" t="s">
        <x:v>226</x:v>
      </x:c>
      <x:c r="G1357" s="0" t="s">
        <x:v>77</x:v>
      </x:c>
      <x:c r="H1357" s="0" t="s">
        <x:v>78</x:v>
      </x:c>
      <x:c r="I1357" s="0" t="s">
        <x:v>53</x:v>
      </x:c>
      <x:c r="J1357" s="0">
        <x:v>167.7</x:v>
      </x:c>
    </x:row>
    <x:row r="1358" spans="1:10">
      <x:c r="A1358" s="0" t="s">
        <x:v>2</x:v>
      </x:c>
      <x:c r="B1358" s="0" t="s">
        <x:v>4</x:v>
      </x:c>
      <x:c r="C1358" s="0" t="s">
        <x:v>227</x:v>
      </x:c>
      <x:c r="D1358" s="0" t="s">
        <x:v>228</x:v>
      </x:c>
      <x:c r="E1358" s="0" t="s">
        <x:v>225</x:v>
      </x:c>
      <x:c r="F1358" s="0" t="s">
        <x:v>226</x:v>
      </x:c>
      <x:c r="G1358" s="0" t="s">
        <x:v>79</x:v>
      </x:c>
      <x:c r="H1358" s="0" t="s">
        <x:v>80</x:v>
      </x:c>
      <x:c r="I1358" s="0" t="s">
        <x:v>53</x:v>
      </x:c>
      <x:c r="J1358" s="0">
        <x:v>160.3</x:v>
      </x:c>
    </x:row>
    <x:row r="1359" spans="1:10">
      <x:c r="A1359" s="0" t="s">
        <x:v>2</x:v>
      </x:c>
      <x:c r="B1359" s="0" t="s">
        <x:v>4</x:v>
      </x:c>
      <x:c r="C1359" s="0" t="s">
        <x:v>227</x:v>
      </x:c>
      <x:c r="D1359" s="0" t="s">
        <x:v>228</x:v>
      </x:c>
      <x:c r="E1359" s="0" t="s">
        <x:v>225</x:v>
      </x:c>
      <x:c r="F1359" s="0" t="s">
        <x:v>226</x:v>
      </x:c>
      <x:c r="G1359" s="0" t="s">
        <x:v>81</x:v>
      </x:c>
      <x:c r="H1359" s="0" t="s">
        <x:v>82</x:v>
      </x:c>
      <x:c r="I1359" s="0" t="s">
        <x:v>53</x:v>
      </x:c>
      <x:c r="J1359" s="0">
        <x:v>168.9</x:v>
      </x:c>
    </x:row>
    <x:row r="1360" spans="1:10">
      <x:c r="A1360" s="0" t="s">
        <x:v>2</x:v>
      </x:c>
      <x:c r="B1360" s="0" t="s">
        <x:v>4</x:v>
      </x:c>
      <x:c r="C1360" s="0" t="s">
        <x:v>227</x:v>
      </x:c>
      <x:c r="D1360" s="0" t="s">
        <x:v>228</x:v>
      </x:c>
      <x:c r="E1360" s="0" t="s">
        <x:v>225</x:v>
      </x:c>
      <x:c r="F1360" s="0" t="s">
        <x:v>226</x:v>
      </x:c>
      <x:c r="G1360" s="0" t="s">
        <x:v>83</x:v>
      </x:c>
      <x:c r="H1360" s="0" t="s">
        <x:v>84</x:v>
      </x:c>
      <x:c r="I1360" s="0" t="s">
        <x:v>53</x:v>
      </x:c>
      <x:c r="J1360" s="0">
        <x:v>179.1</x:v>
      </x:c>
    </x:row>
    <x:row r="1361" spans="1:10">
      <x:c r="A1361" s="0" t="s">
        <x:v>2</x:v>
      </x:c>
      <x:c r="B1361" s="0" t="s">
        <x:v>4</x:v>
      </x:c>
      <x:c r="C1361" s="0" t="s">
        <x:v>227</x:v>
      </x:c>
      <x:c r="D1361" s="0" t="s">
        <x:v>228</x:v>
      </x:c>
      <x:c r="E1361" s="0" t="s">
        <x:v>225</x:v>
      </x:c>
      <x:c r="F1361" s="0" t="s">
        <x:v>226</x:v>
      </x:c>
      <x:c r="G1361" s="0" t="s">
        <x:v>85</x:v>
      </x:c>
      <x:c r="H1361" s="0" t="s">
        <x:v>86</x:v>
      </x:c>
      <x:c r="I1361" s="0" t="s">
        <x:v>53</x:v>
      </x:c>
      <x:c r="J1361" s="0">
        <x:v>172.2</x:v>
      </x:c>
    </x:row>
    <x:row r="1362" spans="1:10">
      <x:c r="A1362" s="0" t="s">
        <x:v>2</x:v>
      </x:c>
      <x:c r="B1362" s="0" t="s">
        <x:v>4</x:v>
      </x:c>
      <x:c r="C1362" s="0" t="s">
        <x:v>227</x:v>
      </x:c>
      <x:c r="D1362" s="0" t="s">
        <x:v>228</x:v>
      </x:c>
      <x:c r="E1362" s="0" t="s">
        <x:v>225</x:v>
      </x:c>
      <x:c r="F1362" s="0" t="s">
        <x:v>226</x:v>
      </x:c>
      <x:c r="G1362" s="0" t="s">
        <x:v>87</x:v>
      </x:c>
      <x:c r="H1362" s="0" t="s">
        <x:v>88</x:v>
      </x:c>
      <x:c r="I1362" s="0" t="s">
        <x:v>53</x:v>
      </x:c>
      <x:c r="J1362" s="0">
        <x:v>164.2</x:v>
      </x:c>
    </x:row>
    <x:row r="1363" spans="1:10">
      <x:c r="A1363" s="0" t="s">
        <x:v>2</x:v>
      </x:c>
      <x:c r="B1363" s="0" t="s">
        <x:v>4</x:v>
      </x:c>
      <x:c r="C1363" s="0" t="s">
        <x:v>227</x:v>
      </x:c>
      <x:c r="D1363" s="0" t="s">
        <x:v>228</x:v>
      </x:c>
      <x:c r="E1363" s="0" t="s">
        <x:v>225</x:v>
      </x:c>
      <x:c r="F1363" s="0" t="s">
        <x:v>226</x:v>
      </x:c>
      <x:c r="G1363" s="0" t="s">
        <x:v>89</x:v>
      </x:c>
      <x:c r="H1363" s="0" t="s">
        <x:v>90</x:v>
      </x:c>
      <x:c r="I1363" s="0" t="s">
        <x:v>53</x:v>
      </x:c>
      <x:c r="J1363" s="0">
        <x:v>166.8</x:v>
      </x:c>
    </x:row>
    <x:row r="1364" spans="1:10">
      <x:c r="A1364" s="0" t="s">
        <x:v>2</x:v>
      </x:c>
      <x:c r="B1364" s="0" t="s">
        <x:v>4</x:v>
      </x:c>
      <x:c r="C1364" s="0" t="s">
        <x:v>227</x:v>
      </x:c>
      <x:c r="D1364" s="0" t="s">
        <x:v>228</x:v>
      </x:c>
      <x:c r="E1364" s="0" t="s">
        <x:v>225</x:v>
      </x:c>
      <x:c r="F1364" s="0" t="s">
        <x:v>226</x:v>
      </x:c>
      <x:c r="G1364" s="0" t="s">
        <x:v>91</x:v>
      </x:c>
      <x:c r="H1364" s="0" t="s">
        <x:v>92</x:v>
      </x:c>
      <x:c r="I1364" s="0" t="s">
        <x:v>53</x:v>
      </x:c>
      <x:c r="J1364" s="0">
        <x:v>166.6</x:v>
      </x:c>
    </x:row>
    <x:row r="1365" spans="1:10">
      <x:c r="A1365" s="0" t="s">
        <x:v>2</x:v>
      </x:c>
      <x:c r="B1365" s="0" t="s">
        <x:v>4</x:v>
      </x:c>
      <x:c r="C1365" s="0" t="s">
        <x:v>227</x:v>
      </x:c>
      <x:c r="D1365" s="0" t="s">
        <x:v>228</x:v>
      </x:c>
      <x:c r="E1365" s="0" t="s">
        <x:v>225</x:v>
      </x:c>
      <x:c r="F1365" s="0" t="s">
        <x:v>226</x:v>
      </x:c>
      <x:c r="G1365" s="0" t="s">
        <x:v>93</x:v>
      </x:c>
      <x:c r="H1365" s="0" t="s">
        <x:v>94</x:v>
      </x:c>
      <x:c r="I1365" s="0" t="s">
        <x:v>53</x:v>
      </x:c>
      <x:c r="J1365" s="0">
        <x:v>173.6</x:v>
      </x:c>
    </x:row>
    <x:row r="1366" spans="1:10">
      <x:c r="A1366" s="0" t="s">
        <x:v>2</x:v>
      </x:c>
      <x:c r="B1366" s="0" t="s">
        <x:v>4</x:v>
      </x:c>
      <x:c r="C1366" s="0" t="s">
        <x:v>227</x:v>
      </x:c>
      <x:c r="D1366" s="0" t="s">
        <x:v>228</x:v>
      </x:c>
      <x:c r="E1366" s="0" t="s">
        <x:v>225</x:v>
      </x:c>
      <x:c r="F1366" s="0" t="s">
        <x:v>226</x:v>
      </x:c>
      <x:c r="G1366" s="0" t="s">
        <x:v>95</x:v>
      </x:c>
      <x:c r="H1366" s="0" t="s">
        <x:v>96</x:v>
      </x:c>
      <x:c r="I1366" s="0" t="s">
        <x:v>53</x:v>
      </x:c>
      <x:c r="J1366" s="0">
        <x:v>170.7</x:v>
      </x:c>
    </x:row>
    <x:row r="1367" spans="1:10">
      <x:c r="A1367" s="0" t="s">
        <x:v>2</x:v>
      </x:c>
      <x:c r="B1367" s="0" t="s">
        <x:v>4</x:v>
      </x:c>
      <x:c r="C1367" s="0" t="s">
        <x:v>227</x:v>
      </x:c>
      <x:c r="D1367" s="0" t="s">
        <x:v>228</x:v>
      </x:c>
      <x:c r="E1367" s="0" t="s">
        <x:v>225</x:v>
      </x:c>
      <x:c r="F1367" s="0" t="s">
        <x:v>226</x:v>
      </x:c>
      <x:c r="G1367" s="0" t="s">
        <x:v>97</x:v>
      </x:c>
      <x:c r="H1367" s="0" t="s">
        <x:v>98</x:v>
      </x:c>
      <x:c r="I1367" s="0" t="s">
        <x:v>53</x:v>
      </x:c>
      <x:c r="J1367" s="0">
        <x:v>160.7</x:v>
      </x:c>
    </x:row>
    <x:row r="1368" spans="1:10">
      <x:c r="A1368" s="0" t="s">
        <x:v>2</x:v>
      </x:c>
      <x:c r="B1368" s="0" t="s">
        <x:v>4</x:v>
      </x:c>
      <x:c r="C1368" s="0" t="s">
        <x:v>227</x:v>
      </x:c>
      <x:c r="D1368" s="0" t="s">
        <x:v>228</x:v>
      </x:c>
      <x:c r="E1368" s="0" t="s">
        <x:v>225</x:v>
      </x:c>
      <x:c r="F1368" s="0" t="s">
        <x:v>226</x:v>
      </x:c>
      <x:c r="G1368" s="0" t="s">
        <x:v>99</x:v>
      </x:c>
      <x:c r="H1368" s="0" t="s">
        <x:v>100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227</x:v>
      </x:c>
      <x:c r="D1369" s="0" t="s">
        <x:v>228</x:v>
      </x:c>
      <x:c r="E1369" s="0" t="s">
        <x:v>225</x:v>
      </x:c>
      <x:c r="F1369" s="0" t="s">
        <x:v>226</x:v>
      </x:c>
      <x:c r="G1369" s="0" t="s">
        <x:v>101</x:v>
      </x:c>
      <x:c r="H1369" s="0" t="s">
        <x:v>102</x:v>
      </x:c>
      <x:c r="I1369" s="0" t="s">
        <x:v>53</x:v>
      </x:c>
      <x:c r="J1369" s="0">
        <x:v>157.7</x:v>
      </x:c>
    </x:row>
    <x:row r="1370" spans="1:10">
      <x:c r="A1370" s="0" t="s">
        <x:v>2</x:v>
      </x:c>
      <x:c r="B1370" s="0" t="s">
        <x:v>4</x:v>
      </x:c>
      <x:c r="C1370" s="0" t="s">
        <x:v>227</x:v>
      </x:c>
      <x:c r="D1370" s="0" t="s">
        <x:v>228</x:v>
      </x:c>
      <x:c r="E1370" s="0" t="s">
        <x:v>225</x:v>
      </x:c>
      <x:c r="F1370" s="0" t="s">
        <x:v>226</x:v>
      </x:c>
      <x:c r="G1370" s="0" t="s">
        <x:v>103</x:v>
      </x:c>
      <x:c r="H1370" s="0" t="s">
        <x:v>104</x:v>
      </x:c>
      <x:c r="I1370" s="0" t="s">
        <x:v>53</x:v>
      </x:c>
      <x:c r="J1370" s="0">
        <x:v>166.4</x:v>
      </x:c>
    </x:row>
    <x:row r="1371" spans="1:10">
      <x:c r="A1371" s="0" t="s">
        <x:v>2</x:v>
      </x:c>
      <x:c r="B1371" s="0" t="s">
        <x:v>4</x:v>
      </x:c>
      <x:c r="C1371" s="0" t="s">
        <x:v>227</x:v>
      </x:c>
      <x:c r="D1371" s="0" t="s">
        <x:v>228</x:v>
      </x:c>
      <x:c r="E1371" s="0" t="s">
        <x:v>225</x:v>
      </x:c>
      <x:c r="F1371" s="0" t="s">
        <x:v>226</x:v>
      </x:c>
      <x:c r="G1371" s="0" t="s">
        <x:v>105</x:v>
      </x:c>
      <x:c r="H1371" s="0" t="s">
        <x:v>106</x:v>
      </x:c>
      <x:c r="I1371" s="0" t="s">
        <x:v>53</x:v>
      </x:c>
      <x:c r="J1371" s="0">
        <x:v>159.8</x:v>
      </x:c>
    </x:row>
    <x:row r="1372" spans="1:10">
      <x:c r="A1372" s="0" t="s">
        <x:v>2</x:v>
      </x:c>
      <x:c r="B1372" s="0" t="s">
        <x:v>4</x:v>
      </x:c>
      <x:c r="C1372" s="0" t="s">
        <x:v>227</x:v>
      </x:c>
      <x:c r="D1372" s="0" t="s">
        <x:v>228</x:v>
      </x:c>
      <x:c r="E1372" s="0" t="s">
        <x:v>225</x:v>
      </x:c>
      <x:c r="F1372" s="0" t="s">
        <x:v>226</x:v>
      </x:c>
      <x:c r="G1372" s="0" t="s">
        <x:v>107</x:v>
      </x:c>
      <x:c r="H1372" s="0" t="s">
        <x:v>108</x:v>
      </x:c>
      <x:c r="I1372" s="0" t="s">
        <x:v>53</x:v>
      </x:c>
      <x:c r="J1372" s="0">
        <x:v>170.5</x:v>
      </x:c>
    </x:row>
    <x:row r="1373" spans="1:10">
      <x:c r="A1373" s="0" t="s">
        <x:v>2</x:v>
      </x:c>
      <x:c r="B1373" s="0" t="s">
        <x:v>4</x:v>
      </x:c>
      <x:c r="C1373" s="0" t="s">
        <x:v>227</x:v>
      </x:c>
      <x:c r="D1373" s="0" t="s">
        <x:v>228</x:v>
      </x:c>
      <x:c r="E1373" s="0" t="s">
        <x:v>225</x:v>
      </x:c>
      <x:c r="F1373" s="0" t="s">
        <x:v>226</x:v>
      </x:c>
      <x:c r="G1373" s="0" t="s">
        <x:v>109</x:v>
      </x:c>
      <x:c r="H1373" s="0" t="s">
        <x:v>110</x:v>
      </x:c>
      <x:c r="I1373" s="0" t="s">
        <x:v>53</x:v>
      </x:c>
      <x:c r="J1373" s="0">
        <x:v>171.2</x:v>
      </x:c>
    </x:row>
    <x:row r="1374" spans="1:10">
      <x:c r="A1374" s="0" t="s">
        <x:v>2</x:v>
      </x:c>
      <x:c r="B1374" s="0" t="s">
        <x:v>4</x:v>
      </x:c>
      <x:c r="C1374" s="0" t="s">
        <x:v>227</x:v>
      </x:c>
      <x:c r="D1374" s="0" t="s">
        <x:v>228</x:v>
      </x:c>
      <x:c r="E1374" s="0" t="s">
        <x:v>225</x:v>
      </x:c>
      <x:c r="F1374" s="0" t="s">
        <x:v>226</x:v>
      </x:c>
      <x:c r="G1374" s="0" t="s">
        <x:v>111</x:v>
      </x:c>
      <x:c r="H1374" s="0" t="s">
        <x:v>112</x:v>
      </x:c>
      <x:c r="I1374" s="0" t="s">
        <x:v>53</x:v>
      </x:c>
      <x:c r="J1374" s="0">
        <x:v>173.3</x:v>
      </x:c>
    </x:row>
    <x:row r="1375" spans="1:10">
      <x:c r="A1375" s="0" t="s">
        <x:v>2</x:v>
      </x:c>
      <x:c r="B1375" s="0" t="s">
        <x:v>4</x:v>
      </x:c>
      <x:c r="C1375" s="0" t="s">
        <x:v>227</x:v>
      </x:c>
      <x:c r="D1375" s="0" t="s">
        <x:v>228</x:v>
      </x:c>
      <x:c r="E1375" s="0" t="s">
        <x:v>225</x:v>
      </x:c>
      <x:c r="F1375" s="0" t="s">
        <x:v>226</x:v>
      </x:c>
      <x:c r="G1375" s="0" t="s">
        <x:v>113</x:v>
      </x:c>
      <x:c r="H1375" s="0" t="s">
        <x:v>114</x:v>
      </x:c>
      <x:c r="I1375" s="0" t="s">
        <x:v>53</x:v>
      </x:c>
      <x:c r="J1375" s="0">
        <x:v>175.3</x:v>
      </x:c>
    </x:row>
    <x:row r="1376" spans="1:10">
      <x:c r="A1376" s="0" t="s">
        <x:v>2</x:v>
      </x:c>
      <x:c r="B1376" s="0" t="s">
        <x:v>4</x:v>
      </x:c>
      <x:c r="C1376" s="0" t="s">
        <x:v>227</x:v>
      </x:c>
      <x:c r="D1376" s="0" t="s">
        <x:v>228</x:v>
      </x:c>
      <x:c r="E1376" s="0" t="s">
        <x:v>225</x:v>
      </x:c>
      <x:c r="F1376" s="0" t="s">
        <x:v>226</x:v>
      </x:c>
      <x:c r="G1376" s="0" t="s">
        <x:v>115</x:v>
      </x:c>
      <x:c r="H1376" s="0" t="s">
        <x:v>116</x:v>
      </x:c>
      <x:c r="I1376" s="0" t="s">
        <x:v>53</x:v>
      </x:c>
      <x:c r="J1376" s="0">
        <x:v>168.8</x:v>
      </x:c>
    </x:row>
    <x:row r="1377" spans="1:10">
      <x:c r="A1377" s="0" t="s">
        <x:v>2</x:v>
      </x:c>
      <x:c r="B1377" s="0" t="s">
        <x:v>4</x:v>
      </x:c>
      <x:c r="C1377" s="0" t="s">
        <x:v>227</x:v>
      </x:c>
      <x:c r="D1377" s="0" t="s">
        <x:v>228</x:v>
      </x:c>
      <x:c r="E1377" s="0" t="s">
        <x:v>225</x:v>
      </x:c>
      <x:c r="F1377" s="0" t="s">
        <x:v>226</x:v>
      </x:c>
      <x:c r="G1377" s="0" t="s">
        <x:v>117</x:v>
      </x:c>
      <x:c r="H1377" s="0" t="s">
        <x:v>118</x:v>
      </x:c>
      <x:c r="I1377" s="0" t="s">
        <x:v>53</x:v>
      </x:c>
      <x:c r="J1377" s="0">
        <x:v>165</x:v>
      </x:c>
    </x:row>
    <x:row r="1378" spans="1:10">
      <x:c r="A1378" s="0" t="s">
        <x:v>2</x:v>
      </x:c>
      <x:c r="B1378" s="0" t="s">
        <x:v>4</x:v>
      </x:c>
      <x:c r="C1378" s="0" t="s">
        <x:v>227</x:v>
      </x:c>
      <x:c r="D1378" s="0" t="s">
        <x:v>228</x:v>
      </x:c>
      <x:c r="E1378" s="0" t="s">
        <x:v>225</x:v>
      </x:c>
      <x:c r="F1378" s="0" t="s">
        <x:v>226</x:v>
      </x:c>
      <x:c r="G1378" s="0" t="s">
        <x:v>119</x:v>
      </x:c>
      <x:c r="H1378" s="0" t="s">
        <x:v>120</x:v>
      </x:c>
      <x:c r="I1378" s="0" t="s">
        <x:v>53</x:v>
      </x:c>
      <x:c r="J1378" s="0">
        <x:v>168.3</x:v>
      </x:c>
    </x:row>
    <x:row r="1379" spans="1:10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225</x:v>
      </x:c>
      <x:c r="F1379" s="0" t="s">
        <x:v>226</x:v>
      </x:c>
      <x:c r="G1379" s="0" t="s">
        <x:v>121</x:v>
      </x:c>
      <x:c r="H1379" s="0" t="s">
        <x:v>122</x:v>
      </x:c>
      <x:c r="I1379" s="0" t="s">
        <x:v>53</x:v>
      </x:c>
      <x:c r="J1379" s="0">
        <x:v>173.9</x:v>
      </x:c>
    </x:row>
    <x:row r="1380" spans="1:10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225</x:v>
      </x:c>
      <x:c r="F1380" s="0" t="s">
        <x:v>226</x:v>
      </x:c>
      <x:c r="G1380" s="0" t="s">
        <x:v>123</x:v>
      </x:c>
      <x:c r="H1380" s="0" t="s">
        <x:v>124</x:v>
      </x:c>
      <x:c r="I1380" s="0" t="s">
        <x:v>53</x:v>
      </x:c>
      <x:c r="J1380" s="0">
        <x:v>183.9</x:v>
      </x:c>
    </x:row>
    <x:row r="1381" spans="1:10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225</x:v>
      </x:c>
      <x:c r="F1381" s="0" t="s">
        <x:v>226</x:v>
      </x:c>
      <x:c r="G1381" s="0" t="s">
        <x:v>125</x:v>
      </x:c>
      <x:c r="H1381" s="0" t="s">
        <x:v>126</x:v>
      </x:c>
      <x:c r="I1381" s="0" t="s">
        <x:v>53</x:v>
      </x:c>
      <x:c r="J1381" s="0">
        <x:v>188.9</x:v>
      </x:c>
    </x:row>
    <x:row r="1382" spans="1:10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225</x:v>
      </x:c>
      <x:c r="F1382" s="0" t="s">
        <x:v>226</x:v>
      </x:c>
      <x:c r="G1382" s="0" t="s">
        <x:v>127</x:v>
      </x:c>
      <x:c r="H1382" s="0" t="s">
        <x:v>128</x:v>
      </x:c>
      <x:c r="I1382" s="0" t="s">
        <x:v>53</x:v>
      </x:c>
      <x:c r="J1382" s="0">
        <x:v>177</x:v>
      </x:c>
    </x:row>
    <x:row r="1383" spans="1:10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225</x:v>
      </x:c>
      <x:c r="F1383" s="0" t="s">
        <x:v>226</x:v>
      </x:c>
      <x:c r="G1383" s="0" t="s">
        <x:v>129</x:v>
      </x:c>
      <x:c r="H1383" s="0" t="s">
        <x:v>130</x:v>
      </x:c>
      <x:c r="I1383" s="0" t="s">
        <x:v>53</x:v>
      </x:c>
      <x:c r="J1383" s="0">
        <x:v>164.8</x:v>
      </x:c>
    </x:row>
    <x:row r="1384" spans="1:10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225</x:v>
      </x:c>
      <x:c r="F1384" s="0" t="s">
        <x:v>226</x:v>
      </x:c>
      <x:c r="G1384" s="0" t="s">
        <x:v>131</x:v>
      </x:c>
      <x:c r="H1384" s="0" t="s">
        <x:v>132</x:v>
      </x:c>
      <x:c r="I1384" s="0" t="s">
        <x:v>53</x:v>
      </x:c>
      <x:c r="J1384" s="0">
        <x:v>168</x:v>
      </x:c>
    </x:row>
    <x:row r="1385" spans="1:10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225</x:v>
      </x:c>
      <x:c r="F1385" s="0" t="s">
        <x:v>226</x:v>
      </x:c>
      <x:c r="G1385" s="0" t="s">
        <x:v>133</x:v>
      </x:c>
      <x:c r="H1385" s="0" t="s">
        <x:v>134</x:v>
      </x:c>
      <x:c r="I1385" s="0" t="s">
        <x:v>53</x:v>
      </x:c>
      <x:c r="J1385" s="0">
        <x:v>188.4</x:v>
      </x:c>
    </x:row>
    <x:row r="1386" spans="1:10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225</x:v>
      </x:c>
      <x:c r="F1386" s="0" t="s">
        <x:v>226</x:v>
      </x:c>
      <x:c r="G1386" s="0" t="s">
        <x:v>135</x:v>
      </x:c>
      <x:c r="H1386" s="0" t="s">
        <x:v>136</x:v>
      </x:c>
      <x:c r="I1386" s="0" t="s">
        <x:v>53</x:v>
      </x:c>
      <x:c r="J1386" s="0">
        <x:v>177.1</x:v>
      </x:c>
    </x:row>
    <x:row r="1387" spans="1:10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225</x:v>
      </x:c>
      <x:c r="F1387" s="0" t="s">
        <x:v>226</x:v>
      </x:c>
      <x:c r="G1387" s="0" t="s">
        <x:v>137</x:v>
      </x:c>
      <x:c r="H1387" s="0" t="s">
        <x:v>138</x:v>
      </x:c>
      <x:c r="I1387" s="0" t="s">
        <x:v>53</x:v>
      </x:c>
      <x:c r="J1387" s="0">
        <x:v>173.1</x:v>
      </x:c>
    </x:row>
    <x:row r="1388" spans="1:10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225</x:v>
      </x:c>
      <x:c r="F1388" s="0" t="s">
        <x:v>226</x:v>
      </x:c>
      <x:c r="G1388" s="0" t="s">
        <x:v>139</x:v>
      </x:c>
      <x:c r="H1388" s="0" t="s">
        <x:v>140</x:v>
      </x:c>
      <x:c r="I1388" s="0" t="s">
        <x:v>53</x:v>
      </x:c>
      <x:c r="J1388" s="0">
        <x:v>176.5</x:v>
      </x:c>
    </x:row>
    <x:row r="1389" spans="1:10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225</x:v>
      </x:c>
      <x:c r="F1389" s="0" t="s">
        <x:v>226</x:v>
      </x:c>
      <x:c r="G1389" s="0" t="s">
        <x:v>141</x:v>
      </x:c>
      <x:c r="H1389" s="0" t="s">
        <x:v>142</x:v>
      </x:c>
      <x:c r="I1389" s="0" t="s">
        <x:v>53</x:v>
      </x:c>
      <x:c r="J1389" s="0">
        <x:v>171</x:v>
      </x:c>
    </x:row>
    <x:row r="1390" spans="1:10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225</x:v>
      </x:c>
      <x:c r="F1390" s="0" t="s">
        <x:v>226</x:v>
      </x:c>
      <x:c r="G1390" s="0" t="s">
        <x:v>143</x:v>
      </x:c>
      <x:c r="H1390" s="0" t="s">
        <x:v>144</x:v>
      </x:c>
      <x:c r="I1390" s="0" t="s">
        <x:v>53</x:v>
      </x:c>
      <x:c r="J1390" s="0">
        <x:v>174.3</x:v>
      </x:c>
    </x:row>
    <x:row r="1391" spans="1:10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225</x:v>
      </x:c>
      <x:c r="F1391" s="0" t="s">
        <x:v>226</x:v>
      </x:c>
      <x:c r="G1391" s="0" t="s">
        <x:v>145</x:v>
      </x:c>
      <x:c r="H1391" s="0" t="s">
        <x:v>146</x:v>
      </x:c>
      <x:c r="I1391" s="0" t="s">
        <x:v>53</x:v>
      </x:c>
      <x:c r="J1391" s="0">
        <x:v>179.7</x:v>
      </x:c>
    </x:row>
    <x:row r="1392" spans="1:10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225</x:v>
      </x:c>
      <x:c r="F1392" s="0" t="s">
        <x:v>226</x:v>
      </x:c>
      <x:c r="G1392" s="0" t="s">
        <x:v>147</x:v>
      </x:c>
      <x:c r="H1392" s="0" t="s">
        <x:v>148</x:v>
      </x:c>
      <x:c r="I1392" s="0" t="s">
        <x:v>53</x:v>
      </x:c>
      <x:c r="J1392" s="0">
        <x:v>171.5</x:v>
      </x:c>
    </x:row>
    <x:row r="1393" spans="1:10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225</x:v>
      </x:c>
      <x:c r="F1393" s="0" t="s">
        <x:v>226</x:v>
      </x:c>
      <x:c r="G1393" s="0" t="s">
        <x:v>149</x:v>
      </x:c>
      <x:c r="H1393" s="0" t="s">
        <x:v>150</x:v>
      </x:c>
      <x:c r="I1393" s="0" t="s">
        <x:v>53</x:v>
      </x:c>
      <x:c r="J1393" s="0">
        <x:v>163.5</x:v>
      </x:c>
    </x:row>
    <x:row r="1394" spans="1:10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225</x:v>
      </x:c>
      <x:c r="F1394" s="0" t="s">
        <x:v>226</x:v>
      </x:c>
      <x:c r="G1394" s="0" t="s">
        <x:v>151</x:v>
      </x:c>
      <x:c r="H1394" s="0" t="s">
        <x:v>152</x:v>
      </x:c>
      <x:c r="I1394" s="0" t="s">
        <x:v>53</x:v>
      </x:c>
      <x:c r="J1394" s="0">
        <x:v>161.2</x:v>
      </x:c>
    </x:row>
    <x:row r="1395" spans="1:10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225</x:v>
      </x:c>
      <x:c r="F1395" s="0" t="s">
        <x:v>226</x:v>
      </x:c>
      <x:c r="G1395" s="0" t="s">
        <x:v>153</x:v>
      </x:c>
      <x:c r="H1395" s="0" t="s">
        <x:v>154</x:v>
      </x:c>
      <x:c r="I1395" s="0" t="s">
        <x:v>53</x:v>
      </x:c>
      <x:c r="J1395" s="0">
        <x:v>162.7</x:v>
      </x:c>
    </x:row>
    <x:row r="1396" spans="1:10">
      <x:c r="A1396" s="0" t="s">
        <x:v>2</x:v>
      </x:c>
      <x:c r="B1396" s="0" t="s">
        <x:v>4</x:v>
      </x:c>
      <x:c r="C1396" s="0" t="s">
        <x:v>227</x:v>
      </x:c>
      <x:c r="D1396" s="0" t="s">
        <x:v>228</x:v>
      </x:c>
      <x:c r="E1396" s="0" t="s">
        <x:v>225</x:v>
      </x:c>
      <x:c r="F1396" s="0" t="s">
        <x:v>226</x:v>
      </x:c>
      <x:c r="G1396" s="0" t="s">
        <x:v>155</x:v>
      </x:c>
      <x:c r="H1396" s="0" t="s">
        <x:v>156</x:v>
      </x:c>
      <x:c r="I1396" s="0" t="s">
        <x:v>53</x:v>
      </x:c>
      <x:c r="J1396" s="0">
        <x:v>158</x:v>
      </x:c>
    </x:row>
    <x:row r="1397" spans="1:10">
      <x:c r="A1397" s="0" t="s">
        <x:v>2</x:v>
      </x:c>
      <x:c r="B1397" s="0" t="s">
        <x:v>4</x:v>
      </x:c>
      <x:c r="C1397" s="0" t="s">
        <x:v>227</x:v>
      </x:c>
      <x:c r="D1397" s="0" t="s">
        <x:v>228</x:v>
      </x:c>
      <x:c r="E1397" s="0" t="s">
        <x:v>225</x:v>
      </x:c>
      <x:c r="F1397" s="0" t="s">
        <x:v>226</x:v>
      </x:c>
      <x:c r="G1397" s="0" t="s">
        <x:v>157</x:v>
      </x:c>
      <x:c r="H1397" s="0" t="s">
        <x:v>158</x:v>
      </x:c>
      <x:c r="I1397" s="0" t="s">
        <x:v>53</x:v>
      </x:c>
      <x:c r="J1397" s="0">
        <x:v>156.3</x:v>
      </x:c>
    </x:row>
    <x:row r="1398" spans="1:10">
      <x:c r="A1398" s="0" t="s">
        <x:v>2</x:v>
      </x:c>
      <x:c r="B1398" s="0" t="s">
        <x:v>4</x:v>
      </x:c>
      <x:c r="C1398" s="0" t="s">
        <x:v>227</x:v>
      </x:c>
      <x:c r="D1398" s="0" t="s">
        <x:v>228</x:v>
      </x:c>
      <x:c r="E1398" s="0" t="s">
        <x:v>225</x:v>
      </x:c>
      <x:c r="F1398" s="0" t="s">
        <x:v>226</x:v>
      </x:c>
      <x:c r="G1398" s="0" t="s">
        <x:v>159</x:v>
      </x:c>
      <x:c r="H1398" s="0" t="s">
        <x:v>160</x:v>
      </x:c>
      <x:c r="I1398" s="0" t="s">
        <x:v>53</x:v>
      </x:c>
      <x:c r="J1398" s="0">
        <x:v>144.2</x:v>
      </x:c>
    </x:row>
    <x:row r="1399" spans="1:10">
      <x:c r="A1399" s="0" t="s">
        <x:v>2</x:v>
      </x:c>
      <x:c r="B1399" s="0" t="s">
        <x:v>4</x:v>
      </x:c>
      <x:c r="C1399" s="0" t="s">
        <x:v>227</x:v>
      </x:c>
      <x:c r="D1399" s="0" t="s">
        <x:v>228</x:v>
      </x:c>
      <x:c r="E1399" s="0" t="s">
        <x:v>225</x:v>
      </x:c>
      <x:c r="F1399" s="0" t="s">
        <x:v>226</x:v>
      </x:c>
      <x:c r="G1399" s="0" t="s">
        <x:v>161</x:v>
      </x:c>
      <x:c r="H1399" s="0" t="s">
        <x:v>162</x:v>
      </x:c>
      <x:c r="I1399" s="0" t="s">
        <x:v>53</x:v>
      </x:c>
      <x:c r="J1399" s="0">
        <x:v>138.9</x:v>
      </x:c>
    </x:row>
    <x:row r="1400" spans="1:10">
      <x:c r="A1400" s="0" t="s">
        <x:v>2</x:v>
      </x:c>
      <x:c r="B1400" s="0" t="s">
        <x:v>4</x:v>
      </x:c>
      <x:c r="C1400" s="0" t="s">
        <x:v>227</x:v>
      </x:c>
      <x:c r="D1400" s="0" t="s">
        <x:v>228</x:v>
      </x:c>
      <x:c r="E1400" s="0" t="s">
        <x:v>225</x:v>
      </x:c>
      <x:c r="F1400" s="0" t="s">
        <x:v>226</x:v>
      </x:c>
      <x:c r="G1400" s="0" t="s">
        <x:v>163</x:v>
      </x:c>
      <x:c r="H1400" s="0" t="s">
        <x:v>164</x:v>
      </x:c>
      <x:c r="I1400" s="0" t="s">
        <x:v>53</x:v>
      </x:c>
      <x:c r="J1400" s="0">
        <x:v>140</x:v>
      </x:c>
    </x:row>
    <x:row r="1401" spans="1:10">
      <x:c r="A1401" s="0" t="s">
        <x:v>2</x:v>
      </x:c>
      <x:c r="B1401" s="0" t="s">
        <x:v>4</x:v>
      </x:c>
      <x:c r="C1401" s="0" t="s">
        <x:v>227</x:v>
      </x:c>
      <x:c r="D1401" s="0" t="s">
        <x:v>228</x:v>
      </x:c>
      <x:c r="E1401" s="0" t="s">
        <x:v>225</x:v>
      </x:c>
      <x:c r="F1401" s="0" t="s">
        <x:v>226</x:v>
      </x:c>
      <x:c r="G1401" s="0" t="s">
        <x:v>165</x:v>
      </x:c>
      <x:c r="H1401" s="0" t="s">
        <x:v>166</x:v>
      </x:c>
      <x:c r="I1401" s="0" t="s">
        <x:v>53</x:v>
      </x:c>
      <x:c r="J1401" s="0">
        <x:v>138.7</x:v>
      </x:c>
    </x:row>
    <x:row r="1402" spans="1:10">
      <x:c r="A1402" s="0" t="s">
        <x:v>2</x:v>
      </x:c>
      <x:c r="B1402" s="0" t="s">
        <x:v>4</x:v>
      </x:c>
      <x:c r="C1402" s="0" t="s">
        <x:v>227</x:v>
      </x:c>
      <x:c r="D1402" s="0" t="s">
        <x:v>228</x:v>
      </x:c>
      <x:c r="E1402" s="0" t="s">
        <x:v>225</x:v>
      </x:c>
      <x:c r="F1402" s="0" t="s">
        <x:v>226</x:v>
      </x:c>
      <x:c r="G1402" s="0" t="s">
        <x:v>167</x:v>
      </x:c>
      <x:c r="H1402" s="0" t="s">
        <x:v>168</x:v>
      </x:c>
      <x:c r="I1402" s="0" t="s">
        <x:v>53</x:v>
      </x:c>
      <x:c r="J1402" s="0">
        <x:v>136.7</x:v>
      </x:c>
    </x:row>
    <x:row r="1403" spans="1:10">
      <x:c r="A1403" s="0" t="s">
        <x:v>2</x:v>
      </x:c>
      <x:c r="B1403" s="0" t="s">
        <x:v>4</x:v>
      </x:c>
      <x:c r="C1403" s="0" t="s">
        <x:v>227</x:v>
      </x:c>
      <x:c r="D1403" s="0" t="s">
        <x:v>228</x:v>
      </x:c>
      <x:c r="E1403" s="0" t="s">
        <x:v>225</x:v>
      </x:c>
      <x:c r="F1403" s="0" t="s">
        <x:v>226</x:v>
      </x:c>
      <x:c r="G1403" s="0" t="s">
        <x:v>169</x:v>
      </x:c>
      <x:c r="H1403" s="0" t="s">
        <x:v>170</x:v>
      </x:c>
      <x:c r="I1403" s="0" t="s">
        <x:v>53</x:v>
      </x:c>
      <x:c r="J1403" s="0">
        <x:v>173.2</x:v>
      </x:c>
    </x:row>
    <x:row r="1404" spans="1:10">
      <x:c r="A1404" s="0" t="s">
        <x:v>2</x:v>
      </x:c>
      <x:c r="B1404" s="0" t="s">
        <x:v>4</x:v>
      </x:c>
      <x:c r="C1404" s="0" t="s">
        <x:v>227</x:v>
      </x:c>
      <x:c r="D1404" s="0" t="s">
        <x:v>228</x:v>
      </x:c>
      <x:c r="E1404" s="0" t="s">
        <x:v>225</x:v>
      </x:c>
      <x:c r="F1404" s="0" t="s">
        <x:v>226</x:v>
      </x:c>
      <x:c r="G1404" s="0" t="s">
        <x:v>171</x:v>
      </x:c>
      <x:c r="H1404" s="0" t="s">
        <x:v>172</x:v>
      </x:c>
      <x:c r="I1404" s="0" t="s">
        <x:v>53</x:v>
      </x:c>
      <x:c r="J1404" s="0">
        <x:v>159.3</x:v>
      </x:c>
    </x:row>
    <x:row r="1405" spans="1:10">
      <x:c r="A1405" s="0" t="s">
        <x:v>2</x:v>
      </x:c>
      <x:c r="B1405" s="0" t="s">
        <x:v>4</x:v>
      </x:c>
      <x:c r="C1405" s="0" t="s">
        <x:v>227</x:v>
      </x:c>
      <x:c r="D1405" s="0" t="s">
        <x:v>228</x:v>
      </x:c>
      <x:c r="E1405" s="0" t="s">
        <x:v>225</x:v>
      </x:c>
      <x:c r="F1405" s="0" t="s">
        <x:v>226</x:v>
      </x:c>
      <x:c r="G1405" s="0" t="s">
        <x:v>173</x:v>
      </x:c>
      <x:c r="H1405" s="0" t="s">
        <x:v>174</x:v>
      </x:c>
      <x:c r="I1405" s="0" t="s">
        <x:v>53</x:v>
      </x:c>
      <x:c r="J1405" s="0">
        <x:v>153.2</x:v>
      </x:c>
    </x:row>
    <x:row r="1406" spans="1:10">
      <x:c r="A1406" s="0" t="s">
        <x:v>2</x:v>
      </x:c>
      <x:c r="B1406" s="0" t="s">
        <x:v>4</x:v>
      </x:c>
      <x:c r="C1406" s="0" t="s">
        <x:v>227</x:v>
      </x:c>
      <x:c r="D1406" s="0" t="s">
        <x:v>228</x:v>
      </x:c>
      <x:c r="E1406" s="0" t="s">
        <x:v>225</x:v>
      </x:c>
      <x:c r="F1406" s="0" t="s">
        <x:v>226</x:v>
      </x:c>
      <x:c r="G1406" s="0" t="s">
        <x:v>175</x:v>
      </x:c>
      <x:c r="H1406" s="0" t="s">
        <x:v>176</x:v>
      </x:c>
      <x:c r="I1406" s="0" t="s">
        <x:v>53</x:v>
      </x:c>
      <x:c r="J1406" s="0">
        <x:v>166</x:v>
      </x:c>
    </x:row>
    <x:row r="1407" spans="1:10">
      <x:c r="A1407" s="0" t="s">
        <x:v>2</x:v>
      </x:c>
      <x:c r="B1407" s="0" t="s">
        <x:v>4</x:v>
      </x:c>
      <x:c r="C1407" s="0" t="s">
        <x:v>227</x:v>
      </x:c>
      <x:c r="D1407" s="0" t="s">
        <x:v>228</x:v>
      </x:c>
      <x:c r="E1407" s="0" t="s">
        <x:v>225</x:v>
      </x:c>
      <x:c r="F1407" s="0" t="s">
        <x:v>226</x:v>
      </x:c>
      <x:c r="G1407" s="0" t="s">
        <x:v>177</x:v>
      </x:c>
      <x:c r="H1407" s="0" t="s">
        <x:v>178</x:v>
      </x:c>
      <x:c r="I1407" s="0" t="s">
        <x:v>53</x:v>
      </x:c>
      <x:c r="J1407" s="0">
        <x:v>165.4</x:v>
      </x:c>
    </x:row>
    <x:row r="1408" spans="1:10">
      <x:c r="A1408" s="0" t="s">
        <x:v>2</x:v>
      </x:c>
      <x:c r="B1408" s="0" t="s">
        <x:v>4</x:v>
      </x:c>
      <x:c r="C1408" s="0" t="s">
        <x:v>227</x:v>
      </x:c>
      <x:c r="D1408" s="0" t="s">
        <x:v>228</x:v>
      </x:c>
      <x:c r="E1408" s="0" t="s">
        <x:v>225</x:v>
      </x:c>
      <x:c r="F1408" s="0" t="s">
        <x:v>226</x:v>
      </x:c>
      <x:c r="G1408" s="0" t="s">
        <x:v>179</x:v>
      </x:c>
      <x:c r="H1408" s="0" t="s">
        <x:v>180</x:v>
      </x:c>
      <x:c r="I1408" s="0" t="s">
        <x:v>53</x:v>
      </x:c>
      <x:c r="J1408" s="0">
        <x:v>170.2</x:v>
      </x:c>
    </x:row>
    <x:row r="1409" spans="1:10">
      <x:c r="A1409" s="0" t="s">
        <x:v>2</x:v>
      </x:c>
      <x:c r="B1409" s="0" t="s">
        <x:v>4</x:v>
      </x:c>
      <x:c r="C1409" s="0" t="s">
        <x:v>227</x:v>
      </x:c>
      <x:c r="D1409" s="0" t="s">
        <x:v>228</x:v>
      </x:c>
      <x:c r="E1409" s="0" t="s">
        <x:v>225</x:v>
      </x:c>
      <x:c r="F1409" s="0" t="s">
        <x:v>226</x:v>
      </x:c>
      <x:c r="G1409" s="0" t="s">
        <x:v>181</x:v>
      </x:c>
      <x:c r="H1409" s="0" t="s">
        <x:v>182</x:v>
      </x:c>
      <x:c r="I1409" s="0" t="s">
        <x:v>53</x:v>
      </x:c>
      <x:c r="J1409" s="0">
        <x:v>169.7</x:v>
      </x:c>
    </x:row>
    <x:row r="1410" spans="1:10">
      <x:c r="A1410" s="0" t="s">
        <x:v>2</x:v>
      </x:c>
      <x:c r="B1410" s="0" t="s">
        <x:v>4</x:v>
      </x:c>
      <x:c r="C1410" s="0" t="s">
        <x:v>227</x:v>
      </x:c>
      <x:c r="D1410" s="0" t="s">
        <x:v>228</x:v>
      </x:c>
      <x:c r="E1410" s="0" t="s">
        <x:v>225</x:v>
      </x:c>
      <x:c r="F1410" s="0" t="s">
        <x:v>226</x:v>
      </x:c>
      <x:c r="G1410" s="0" t="s">
        <x:v>183</x:v>
      </x:c>
      <x:c r="H1410" s="0" t="s">
        <x:v>184</x:v>
      </x:c>
      <x:c r="I1410" s="0" t="s">
        <x:v>53</x:v>
      </x:c>
      <x:c r="J1410" s="0">
        <x:v>162.7</x:v>
      </x:c>
    </x:row>
    <x:row r="1411" spans="1:10">
      <x:c r="A1411" s="0" t="s">
        <x:v>2</x:v>
      </x:c>
      <x:c r="B1411" s="0" t="s">
        <x:v>4</x:v>
      </x:c>
      <x:c r="C1411" s="0" t="s">
        <x:v>227</x:v>
      </x:c>
      <x:c r="D1411" s="0" t="s">
        <x:v>228</x:v>
      </x:c>
      <x:c r="E1411" s="0" t="s">
        <x:v>225</x:v>
      </x:c>
      <x:c r="F1411" s="0" t="s">
        <x:v>226</x:v>
      </x:c>
      <x:c r="G1411" s="0" t="s">
        <x:v>185</x:v>
      </x:c>
      <x:c r="H1411" s="0" t="s">
        <x:v>186</x:v>
      </x:c>
      <x:c r="I1411" s="0" t="s">
        <x:v>53</x:v>
      </x:c>
      <x:c r="J1411" s="0">
        <x:v>155.6</x:v>
      </x:c>
    </x:row>
    <x:row r="1412" spans="1:10">
      <x:c r="A1412" s="0" t="s">
        <x:v>2</x:v>
      </x:c>
      <x:c r="B1412" s="0" t="s">
        <x:v>4</x:v>
      </x:c>
      <x:c r="C1412" s="0" t="s">
        <x:v>227</x:v>
      </x:c>
      <x:c r="D1412" s="0" t="s">
        <x:v>228</x:v>
      </x:c>
      <x:c r="E1412" s="0" t="s">
        <x:v>225</x:v>
      </x:c>
      <x:c r="F1412" s="0" t="s">
        <x:v>226</x:v>
      </x:c>
      <x:c r="G1412" s="0" t="s">
        <x:v>187</x:v>
      </x:c>
      <x:c r="H1412" s="0" t="s">
        <x:v>188</x:v>
      </x:c>
      <x:c r="I1412" s="0" t="s">
        <x:v>53</x:v>
      </x:c>
      <x:c r="J1412" s="0">
        <x:v>146.1</x:v>
      </x:c>
    </x:row>
    <x:row r="1413" spans="1:10">
      <x:c r="A1413" s="0" t="s">
        <x:v>2</x:v>
      </x:c>
      <x:c r="B1413" s="0" t="s">
        <x:v>4</x:v>
      </x:c>
      <x:c r="C1413" s="0" t="s">
        <x:v>227</x:v>
      </x:c>
      <x:c r="D1413" s="0" t="s">
        <x:v>228</x:v>
      </x:c>
      <x:c r="E1413" s="0" t="s">
        <x:v>225</x:v>
      </x:c>
      <x:c r="F1413" s="0" t="s">
        <x:v>226</x:v>
      </x:c>
      <x:c r="G1413" s="0" t="s">
        <x:v>189</x:v>
      </x:c>
      <x:c r="H1413" s="0" t="s">
        <x:v>190</x:v>
      </x:c>
      <x:c r="I1413" s="0" t="s">
        <x:v>53</x:v>
      </x:c>
      <x:c r="J1413" s="0">
        <x:v>137.7</x:v>
      </x:c>
    </x:row>
    <x:row r="1414" spans="1:10">
      <x:c r="A1414" s="0" t="s">
        <x:v>2</x:v>
      </x:c>
      <x:c r="B1414" s="0" t="s">
        <x:v>4</x:v>
      </x:c>
      <x:c r="C1414" s="0" t="s">
        <x:v>227</x:v>
      </x:c>
      <x:c r="D1414" s="0" t="s">
        <x:v>228</x:v>
      </x:c>
      <x:c r="E1414" s="0" t="s">
        <x:v>225</x:v>
      </x:c>
      <x:c r="F1414" s="0" t="s">
        <x:v>226</x:v>
      </x:c>
      <x:c r="G1414" s="0" t="s">
        <x:v>191</x:v>
      </x:c>
      <x:c r="H1414" s="0" t="s">
        <x:v>192</x:v>
      </x:c>
      <x:c r="I1414" s="0" t="s">
        <x:v>53</x:v>
      </x:c>
      <x:c r="J1414" s="0">
        <x:v>135.8</x:v>
      </x:c>
    </x:row>
    <x:row r="1415" spans="1:10">
      <x:c r="A1415" s="0" t="s">
        <x:v>2</x:v>
      </x:c>
      <x:c r="B1415" s="0" t="s">
        <x:v>4</x:v>
      </x:c>
      <x:c r="C1415" s="0" t="s">
        <x:v>227</x:v>
      </x:c>
      <x:c r="D1415" s="0" t="s">
        <x:v>228</x:v>
      </x:c>
      <x:c r="E1415" s="0" t="s">
        <x:v>225</x:v>
      </x:c>
      <x:c r="F1415" s="0" t="s">
        <x:v>226</x:v>
      </x:c>
      <x:c r="G1415" s="0" t="s">
        <x:v>193</x:v>
      </x:c>
      <x:c r="H1415" s="0" t="s">
        <x:v>194</x:v>
      </x:c>
      <x:c r="I1415" s="0" t="s">
        <x:v>53</x:v>
      </x:c>
      <x:c r="J1415" s="0">
        <x:v>136.8</x:v>
      </x:c>
    </x:row>
    <x:row r="1416" spans="1:10">
      <x:c r="A1416" s="0" t="s">
        <x:v>2</x:v>
      </x:c>
      <x:c r="B1416" s="0" t="s">
        <x:v>4</x:v>
      </x:c>
      <x:c r="C1416" s="0" t="s">
        <x:v>227</x:v>
      </x:c>
      <x:c r="D1416" s="0" t="s">
        <x:v>228</x:v>
      </x:c>
      <x:c r="E1416" s="0" t="s">
        <x:v>225</x:v>
      </x:c>
      <x:c r="F1416" s="0" t="s">
        <x:v>226</x:v>
      </x:c>
      <x:c r="G1416" s="0" t="s">
        <x:v>195</x:v>
      </x:c>
      <x:c r="H1416" s="0" t="s">
        <x:v>196</x:v>
      </x:c>
      <x:c r="I1416" s="0" t="s">
        <x:v>53</x:v>
      </x:c>
      <x:c r="J1416" s="0">
        <x:v>127.2</x:v>
      </x:c>
    </x:row>
    <x:row r="1417" spans="1:10">
      <x:c r="A1417" s="0" t="s">
        <x:v>2</x:v>
      </x:c>
      <x:c r="B1417" s="0" t="s">
        <x:v>4</x:v>
      </x:c>
      <x:c r="C1417" s="0" t="s">
        <x:v>227</x:v>
      </x:c>
      <x:c r="D1417" s="0" t="s">
        <x:v>228</x:v>
      </x:c>
      <x:c r="E1417" s="0" t="s">
        <x:v>225</x:v>
      </x:c>
      <x:c r="F1417" s="0" t="s">
        <x:v>226</x:v>
      </x:c>
      <x:c r="G1417" s="0" t="s">
        <x:v>197</x:v>
      </x:c>
      <x:c r="H1417" s="0" t="s">
        <x:v>198</x:v>
      </x:c>
      <x:c r="I1417" s="0" t="s">
        <x:v>53</x:v>
      </x:c>
      <x:c r="J1417" s="0">
        <x:v>124.8</x:v>
      </x:c>
    </x:row>
    <x:row r="1418" spans="1:10">
      <x:c r="A1418" s="0" t="s">
        <x:v>2</x:v>
      </x:c>
      <x:c r="B1418" s="0" t="s">
        <x:v>4</x:v>
      </x:c>
      <x:c r="C1418" s="0" t="s">
        <x:v>227</x:v>
      </x:c>
      <x:c r="D1418" s="0" t="s">
        <x:v>228</x:v>
      </x:c>
      <x:c r="E1418" s="0" t="s">
        <x:v>225</x:v>
      </x:c>
      <x:c r="F1418" s="0" t="s">
        <x:v>226</x:v>
      </x:c>
      <x:c r="G1418" s="0" t="s">
        <x:v>199</x:v>
      </x:c>
      <x:c r="H1418" s="0" t="s">
        <x:v>200</x:v>
      </x:c>
      <x:c r="I1418" s="0" t="s">
        <x:v>53</x:v>
      </x:c>
      <x:c r="J1418" s="0">
        <x:v>127.7</x:v>
      </x:c>
    </x:row>
    <x:row r="1419" spans="1:10">
      <x:c r="A1419" s="0" t="s">
        <x:v>2</x:v>
      </x:c>
      <x:c r="B1419" s="0" t="s">
        <x:v>4</x:v>
      </x:c>
      <x:c r="C1419" s="0" t="s">
        <x:v>227</x:v>
      </x:c>
      <x:c r="D1419" s="0" t="s">
        <x:v>228</x:v>
      </x:c>
      <x:c r="E1419" s="0" t="s">
        <x:v>225</x:v>
      </x:c>
      <x:c r="F1419" s="0" t="s">
        <x:v>226</x:v>
      </x:c>
      <x:c r="G1419" s="0" t="s">
        <x:v>201</x:v>
      </x:c>
      <x:c r="H1419" s="0" t="s">
        <x:v>202</x:v>
      </x:c>
      <x:c r="I1419" s="0" t="s">
        <x:v>53</x:v>
      </x:c>
      <x:c r="J1419" s="0">
        <x:v>133.5</x:v>
      </x:c>
    </x:row>
    <x:row r="1420" spans="1:10">
      <x:c r="A1420" s="0" t="s">
        <x:v>2</x:v>
      </x:c>
      <x:c r="B1420" s="0" t="s">
        <x:v>4</x:v>
      </x:c>
      <x:c r="C1420" s="0" t="s">
        <x:v>227</x:v>
      </x:c>
      <x:c r="D1420" s="0" t="s">
        <x:v>228</x:v>
      </x:c>
      <x:c r="E1420" s="0" t="s">
        <x:v>225</x:v>
      </x:c>
      <x:c r="F1420" s="0" t="s">
        <x:v>226</x:v>
      </x:c>
      <x:c r="G1420" s="0" t="s">
        <x:v>203</x:v>
      </x:c>
      <x:c r="H1420" s="0" t="s">
        <x:v>204</x:v>
      </x:c>
      <x:c r="I1420" s="0" t="s">
        <x:v>53</x:v>
      </x:c>
      <x:c r="J1420" s="0">
        <x:v>127.3</x:v>
      </x:c>
    </x:row>
    <x:row r="1421" spans="1:10">
      <x:c r="A1421" s="0" t="s">
        <x:v>2</x:v>
      </x:c>
      <x:c r="B1421" s="0" t="s">
        <x:v>4</x:v>
      </x:c>
      <x:c r="C1421" s="0" t="s">
        <x:v>227</x:v>
      </x:c>
      <x:c r="D1421" s="0" t="s">
        <x:v>228</x:v>
      </x:c>
      <x:c r="E1421" s="0" t="s">
        <x:v>225</x:v>
      </x:c>
      <x:c r="F1421" s="0" t="s">
        <x:v>226</x:v>
      </x:c>
      <x:c r="G1421" s="0" t="s">
        <x:v>205</x:v>
      </x:c>
      <x:c r="H1421" s="0" t="s">
        <x:v>206</x:v>
      </x:c>
      <x:c r="I1421" s="0" t="s">
        <x:v>53</x:v>
      </x:c>
      <x:c r="J1421" s="0">
        <x:v>114.6</x:v>
      </x:c>
    </x:row>
    <x:row r="1422" spans="1:10">
      <x:c r="A1422" s="0" t="s">
        <x:v>2</x:v>
      </x:c>
      <x:c r="B1422" s="0" t="s">
        <x:v>4</x:v>
      </x:c>
      <x:c r="C1422" s="0" t="s">
        <x:v>227</x:v>
      </x:c>
      <x:c r="D1422" s="0" t="s">
        <x:v>228</x:v>
      </x:c>
      <x:c r="E1422" s="0" t="s">
        <x:v>225</x:v>
      </x:c>
      <x:c r="F1422" s="0" t="s">
        <x:v>226</x:v>
      </x:c>
      <x:c r="G1422" s="0" t="s">
        <x:v>207</x:v>
      </x:c>
      <x:c r="H1422" s="0" t="s">
        <x:v>208</x:v>
      </x:c>
      <x:c r="I1422" s="0" t="s">
        <x:v>53</x:v>
      </x:c>
      <x:c r="J1422" s="0">
        <x:v>116.2</x:v>
      </x:c>
    </x:row>
    <x:row r="1423" spans="1:10">
      <x:c r="A1423" s="0" t="s">
        <x:v>2</x:v>
      </x:c>
      <x:c r="B1423" s="0" t="s">
        <x:v>4</x:v>
      </x:c>
      <x:c r="C1423" s="0" t="s">
        <x:v>227</x:v>
      </x:c>
      <x:c r="D1423" s="0" t="s">
        <x:v>228</x:v>
      </x:c>
      <x:c r="E1423" s="0" t="s">
        <x:v>225</x:v>
      </x:c>
      <x:c r="F1423" s="0" t="s">
        <x:v>226</x:v>
      </x:c>
      <x:c r="G1423" s="0" t="s">
        <x:v>209</x:v>
      </x:c>
      <x:c r="H1423" s="0" t="s">
        <x:v>210</x:v>
      </x:c>
      <x:c r="I1423" s="0" t="s">
        <x:v>53</x:v>
      </x:c>
      <x:c r="J1423" s="0">
        <x:v>125.4</x:v>
      </x:c>
    </x:row>
    <x:row r="1424" spans="1:10">
      <x:c r="A1424" s="0" t="s">
        <x:v>2</x:v>
      </x:c>
      <x:c r="B1424" s="0" t="s">
        <x:v>4</x:v>
      </x:c>
      <x:c r="C1424" s="0" t="s">
        <x:v>229</x:v>
      </x:c>
      <x:c r="D1424" s="0" t="s">
        <x:v>230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229</x:v>
      </x:c>
      <x:c r="D1425" s="0" t="s">
        <x:v>230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229</x:v>
      </x:c>
      <x:c r="D1426" s="0" t="s">
        <x:v>230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229</x:v>
      </x:c>
      <x:c r="D1427" s="0" t="s">
        <x:v>230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229</x:v>
      </x:c>
      <x:c r="D1428" s="0" t="s">
        <x:v>230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229</x:v>
      </x:c>
      <x:c r="D1429" s="0" t="s">
        <x:v>230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229</x:v>
      </x:c>
      <x:c r="D1430" s="0" t="s">
        <x:v>230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229</x:v>
      </x:c>
      <x:c r="D1431" s="0" t="s">
        <x:v>230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229</x:v>
      </x:c>
      <x:c r="D1432" s="0" t="s">
        <x:v>230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229</x:v>
      </x:c>
      <x:c r="D1433" s="0" t="s">
        <x:v>230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229</x:v>
      </x:c>
      <x:c r="D1434" s="0" t="s">
        <x:v>230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229</x:v>
      </x:c>
      <x:c r="D1435" s="0" t="s">
        <x:v>230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229</x:v>
      </x:c>
      <x:c r="D1436" s="0" t="s">
        <x:v>230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229</x:v>
      </x:c>
      <x:c r="D1437" s="0" t="s">
        <x:v>230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229</x:v>
      </x:c>
      <x:c r="D1438" s="0" t="s">
        <x:v>230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229</x:v>
      </x:c>
      <x:c r="D1439" s="0" t="s">
        <x:v>230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229</x:v>
      </x:c>
      <x:c r="D1440" s="0" t="s">
        <x:v>230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229</x:v>
      </x:c>
      <x:c r="D1441" s="0" t="s">
        <x:v>230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229</x:v>
      </x:c>
      <x:c r="D1442" s="0" t="s">
        <x:v>230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229</x:v>
      </x:c>
      <x:c r="D1443" s="0" t="s">
        <x:v>230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229</x:v>
      </x:c>
      <x:c r="D1444" s="0" t="s">
        <x:v>230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229</x:v>
      </x:c>
      <x:c r="D1445" s="0" t="s">
        <x:v>230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229</x:v>
      </x:c>
      <x:c r="D1446" s="0" t="s">
        <x:v>230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229</x:v>
      </x:c>
      <x:c r="D1447" s="0" t="s">
        <x:v>230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229</x:v>
      </x:c>
      <x:c r="D1448" s="0" t="s">
        <x:v>230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229</x:v>
      </x:c>
      <x:c r="D1449" s="0" t="s">
        <x:v>230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229</x:v>
      </x:c>
      <x:c r="D1450" s="0" t="s">
        <x:v>230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229</x:v>
      </x:c>
      <x:c r="D1451" s="0" t="s">
        <x:v>230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 t="s">
        <x:v>54</x:v>
      </x:c>
    </x:row>
    <x:row r="1452" spans="1:10">
      <x:c r="A1452" s="0" t="s">
        <x:v>2</x:v>
      </x:c>
      <x:c r="B1452" s="0" t="s">
        <x:v>4</x:v>
      </x:c>
      <x:c r="C1452" s="0" t="s">
        <x:v>229</x:v>
      </x:c>
      <x:c r="D1452" s="0" t="s">
        <x:v>230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 t="s">
        <x:v>54</x:v>
      </x:c>
    </x:row>
    <x:row r="1453" spans="1:10">
      <x:c r="A1453" s="0" t="s">
        <x:v>2</x:v>
      </x:c>
      <x:c r="B1453" s="0" t="s">
        <x:v>4</x:v>
      </x:c>
      <x:c r="C1453" s="0" t="s">
        <x:v>229</x:v>
      </x:c>
      <x:c r="D1453" s="0" t="s">
        <x:v>230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 t="s">
        <x:v>54</x:v>
      </x:c>
    </x:row>
    <x:row r="1454" spans="1:10">
      <x:c r="A1454" s="0" t="s">
        <x:v>2</x:v>
      </x:c>
      <x:c r="B1454" s="0" t="s">
        <x:v>4</x:v>
      </x:c>
      <x:c r="C1454" s="0" t="s">
        <x:v>229</x:v>
      </x:c>
      <x:c r="D1454" s="0" t="s">
        <x:v>230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 t="s">
        <x:v>54</x:v>
      </x:c>
    </x:row>
    <x:row r="1455" spans="1:10">
      <x:c r="A1455" s="0" t="s">
        <x:v>2</x:v>
      </x:c>
      <x:c r="B1455" s="0" t="s">
        <x:v>4</x:v>
      </x:c>
      <x:c r="C1455" s="0" t="s">
        <x:v>229</x:v>
      </x:c>
      <x:c r="D1455" s="0" t="s">
        <x:v>230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 t="s">
        <x:v>54</x:v>
      </x:c>
    </x:row>
    <x:row r="1456" spans="1:10">
      <x:c r="A1456" s="0" t="s">
        <x:v>2</x:v>
      </x:c>
      <x:c r="B1456" s="0" t="s">
        <x:v>4</x:v>
      </x:c>
      <x:c r="C1456" s="0" t="s">
        <x:v>229</x:v>
      </x:c>
      <x:c r="D1456" s="0" t="s">
        <x:v>230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 t="s">
        <x:v>54</x:v>
      </x:c>
    </x:row>
    <x:row r="1457" spans="1:10">
      <x:c r="A1457" s="0" t="s">
        <x:v>2</x:v>
      </x:c>
      <x:c r="B1457" s="0" t="s">
        <x:v>4</x:v>
      </x:c>
      <x:c r="C1457" s="0" t="s">
        <x:v>229</x:v>
      </x:c>
      <x:c r="D1457" s="0" t="s">
        <x:v>230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 t="s">
        <x:v>54</x:v>
      </x:c>
    </x:row>
    <x:row r="1458" spans="1:10">
      <x:c r="A1458" s="0" t="s">
        <x:v>2</x:v>
      </x:c>
      <x:c r="B1458" s="0" t="s">
        <x:v>4</x:v>
      </x:c>
      <x:c r="C1458" s="0" t="s">
        <x:v>229</x:v>
      </x:c>
      <x:c r="D1458" s="0" t="s">
        <x:v>230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 t="s">
        <x:v>54</x:v>
      </x:c>
    </x:row>
    <x:row r="1459" spans="1:10">
      <x:c r="A1459" s="0" t="s">
        <x:v>2</x:v>
      </x:c>
      <x:c r="B1459" s="0" t="s">
        <x:v>4</x:v>
      </x:c>
      <x:c r="C1459" s="0" t="s">
        <x:v>229</x:v>
      </x:c>
      <x:c r="D1459" s="0" t="s">
        <x:v>230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 t="s">
        <x:v>54</x:v>
      </x:c>
    </x:row>
    <x:row r="1460" spans="1:10">
      <x:c r="A1460" s="0" t="s">
        <x:v>2</x:v>
      </x:c>
      <x:c r="B1460" s="0" t="s">
        <x:v>4</x:v>
      </x:c>
      <x:c r="C1460" s="0" t="s">
        <x:v>229</x:v>
      </x:c>
      <x:c r="D1460" s="0" t="s">
        <x:v>230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 t="s">
        <x:v>54</x:v>
      </x:c>
    </x:row>
    <x:row r="1461" spans="1:10">
      <x:c r="A1461" s="0" t="s">
        <x:v>2</x:v>
      </x:c>
      <x:c r="B1461" s="0" t="s">
        <x:v>4</x:v>
      </x:c>
      <x:c r="C1461" s="0" t="s">
        <x:v>229</x:v>
      </x:c>
      <x:c r="D1461" s="0" t="s">
        <x:v>230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 t="s">
        <x:v>54</x:v>
      </x:c>
    </x:row>
    <x:row r="1462" spans="1:10">
      <x:c r="A1462" s="0" t="s">
        <x:v>2</x:v>
      </x:c>
      <x:c r="B1462" s="0" t="s">
        <x:v>4</x:v>
      </x:c>
      <x:c r="C1462" s="0" t="s">
        <x:v>229</x:v>
      </x:c>
      <x:c r="D1462" s="0" t="s">
        <x:v>230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229</x:v>
      </x:c>
      <x:c r="D1463" s="0" t="s">
        <x:v>230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229</x:v>
      </x:c>
      <x:c r="D1464" s="0" t="s">
        <x:v>230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229</x:v>
      </x:c>
      <x:c r="D1465" s="0" t="s">
        <x:v>230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229</x:v>
      </x:c>
      <x:c r="D1466" s="0" t="s">
        <x:v>230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 t="s">
        <x:v>54</x:v>
      </x:c>
    </x:row>
    <x:row r="1467" spans="1:10">
      <x:c r="A1467" s="0" t="s">
        <x:v>2</x:v>
      </x:c>
      <x:c r="B1467" s="0" t="s">
        <x:v>4</x:v>
      </x:c>
      <x:c r="C1467" s="0" t="s">
        <x:v>229</x:v>
      </x:c>
      <x:c r="D1467" s="0" t="s">
        <x:v>230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 t="s">
        <x:v>54</x:v>
      </x:c>
    </x:row>
    <x:row r="1468" spans="1:10">
      <x:c r="A1468" s="0" t="s">
        <x:v>2</x:v>
      </x:c>
      <x:c r="B1468" s="0" t="s">
        <x:v>4</x:v>
      </x:c>
      <x:c r="C1468" s="0" t="s">
        <x:v>229</x:v>
      </x:c>
      <x:c r="D1468" s="0" t="s">
        <x:v>230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 t="s">
        <x:v>54</x:v>
      </x:c>
    </x:row>
    <x:row r="1469" spans="1:10">
      <x:c r="A1469" s="0" t="s">
        <x:v>2</x:v>
      </x:c>
      <x:c r="B1469" s="0" t="s">
        <x:v>4</x:v>
      </x:c>
      <x:c r="C1469" s="0" t="s">
        <x:v>229</x:v>
      </x:c>
      <x:c r="D1469" s="0" t="s">
        <x:v>230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 t="s">
        <x:v>54</x:v>
      </x:c>
    </x:row>
    <x:row r="1470" spans="1:10">
      <x:c r="A1470" s="0" t="s">
        <x:v>2</x:v>
      </x:c>
      <x:c r="B1470" s="0" t="s">
        <x:v>4</x:v>
      </x:c>
      <x:c r="C1470" s="0" t="s">
        <x:v>229</x:v>
      </x:c>
      <x:c r="D1470" s="0" t="s">
        <x:v>230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 t="s">
        <x:v>54</x:v>
      </x:c>
    </x:row>
    <x:row r="1471" spans="1:10">
      <x:c r="A1471" s="0" t="s">
        <x:v>2</x:v>
      </x:c>
      <x:c r="B1471" s="0" t="s">
        <x:v>4</x:v>
      </x:c>
      <x:c r="C1471" s="0" t="s">
        <x:v>229</x:v>
      </x:c>
      <x:c r="D1471" s="0" t="s">
        <x:v>230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229</x:v>
      </x:c>
      <x:c r="D1472" s="0" t="s">
        <x:v>230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229</x:v>
      </x:c>
      <x:c r="D1473" s="0" t="s">
        <x:v>230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 t="s">
        <x:v>54</x:v>
      </x:c>
    </x:row>
    <x:row r="1474" spans="1:10">
      <x:c r="A1474" s="0" t="s">
        <x:v>2</x:v>
      </x:c>
      <x:c r="B1474" s="0" t="s">
        <x:v>4</x:v>
      </x:c>
      <x:c r="C1474" s="0" t="s">
        <x:v>229</x:v>
      </x:c>
      <x:c r="D1474" s="0" t="s">
        <x:v>230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229</x:v>
      </x:c>
      <x:c r="D1475" s="0" t="s">
        <x:v>230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229</x:v>
      </x:c>
      <x:c r="D1476" s="0" t="s">
        <x:v>230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229</x:v>
      </x:c>
      <x:c r="D1477" s="0" t="s">
        <x:v>230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229</x:v>
      </x:c>
      <x:c r="D1478" s="0" t="s">
        <x:v>230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229</x:v>
      </x:c>
      <x:c r="D1479" s="0" t="s">
        <x:v>230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229</x:v>
      </x:c>
      <x:c r="D1480" s="0" t="s">
        <x:v>230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229</x:v>
      </x:c>
      <x:c r="D1481" s="0" t="s">
        <x:v>230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229</x:v>
      </x:c>
      <x:c r="D1482" s="0" t="s">
        <x:v>230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229</x:v>
      </x:c>
      <x:c r="D1483" s="0" t="s">
        <x:v>230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229</x:v>
      </x:c>
      <x:c r="D1484" s="0" t="s">
        <x:v>230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229</x:v>
      </x:c>
      <x:c r="D1485" s="0" t="s">
        <x:v>230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229</x:v>
      </x:c>
      <x:c r="D1486" s="0" t="s">
        <x:v>230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229</x:v>
      </x:c>
      <x:c r="D1487" s="0" t="s">
        <x:v>230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229</x:v>
      </x:c>
      <x:c r="D1488" s="0" t="s">
        <x:v>230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229</x:v>
      </x:c>
      <x:c r="D1489" s="0" t="s">
        <x:v>230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229</x:v>
      </x:c>
      <x:c r="D1490" s="0" t="s">
        <x:v>230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229</x:v>
      </x:c>
      <x:c r="D1491" s="0" t="s">
        <x:v>230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229</x:v>
      </x:c>
      <x:c r="D1492" s="0" t="s">
        <x:v>230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229</x:v>
      </x:c>
      <x:c r="D1493" s="0" t="s">
        <x:v>230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 t="s">
        <x:v>54</x:v>
      </x:c>
    </x:row>
    <x:row r="1494" spans="1:10">
      <x:c r="A1494" s="0" t="s">
        <x:v>2</x:v>
      </x:c>
      <x:c r="B1494" s="0" t="s">
        <x:v>4</x:v>
      </x:c>
      <x:c r="C1494" s="0" t="s">
        <x:v>229</x:v>
      </x:c>
      <x:c r="D1494" s="0" t="s">
        <x:v>230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 t="s">
        <x:v>54</x:v>
      </x:c>
    </x:row>
    <x:row r="1495" spans="1:10">
      <x:c r="A1495" s="0" t="s">
        <x:v>2</x:v>
      </x:c>
      <x:c r="B1495" s="0" t="s">
        <x:v>4</x:v>
      </x:c>
      <x:c r="C1495" s="0" t="s">
        <x:v>229</x:v>
      </x:c>
      <x:c r="D1495" s="0" t="s">
        <x:v>230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 t="s">
        <x:v>54</x:v>
      </x:c>
    </x:row>
    <x:row r="1496" spans="1:10">
      <x:c r="A1496" s="0" t="s">
        <x:v>2</x:v>
      </x:c>
      <x:c r="B1496" s="0" t="s">
        <x:v>4</x:v>
      </x:c>
      <x:c r="C1496" s="0" t="s">
        <x:v>229</x:v>
      </x:c>
      <x:c r="D1496" s="0" t="s">
        <x:v>230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229</x:v>
      </x:c>
      <x:c r="D1497" s="0" t="s">
        <x:v>230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229</x:v>
      </x:c>
      <x:c r="D1498" s="0" t="s">
        <x:v>230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229</x:v>
      </x:c>
      <x:c r="D1499" s="0" t="s">
        <x:v>230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229</x:v>
      </x:c>
      <x:c r="D1500" s="0" t="s">
        <x:v>230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229</x:v>
      </x:c>
      <x:c r="D1501" s="0" t="s">
        <x:v>230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229</x:v>
      </x:c>
      <x:c r="D1502" s="0" t="s">
        <x:v>230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229</x:v>
      </x:c>
      <x:c r="D1503" s="0" t="s">
        <x:v>230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229</x:v>
      </x:c>
      <x:c r="D1504" s="0" t="s">
        <x:v>230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18.5</x:v>
      </x:c>
    </x:row>
    <x:row r="1505" spans="1:10">
      <x:c r="A1505" s="0" t="s">
        <x:v>2</x:v>
      </x:c>
      <x:c r="B1505" s="0" t="s">
        <x:v>4</x:v>
      </x:c>
      <x:c r="C1505" s="0" t="s">
        <x:v>229</x:v>
      </x:c>
      <x:c r="D1505" s="0" t="s">
        <x:v>230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15.4</x:v>
      </x:c>
    </x:row>
    <x:row r="1506" spans="1:10">
      <x:c r="A1506" s="0" t="s">
        <x:v>2</x:v>
      </x:c>
      <x:c r="B1506" s="0" t="s">
        <x:v>4</x:v>
      </x:c>
      <x:c r="C1506" s="0" t="s">
        <x:v>229</x:v>
      </x:c>
      <x:c r="D1506" s="0" t="s">
        <x:v>230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13.6</x:v>
      </x:c>
    </x:row>
    <x:row r="1507" spans="1:10">
      <x:c r="A1507" s="0" t="s">
        <x:v>2</x:v>
      </x:c>
      <x:c r="B1507" s="0" t="s">
        <x:v>4</x:v>
      </x:c>
      <x:c r="C1507" s="0" t="s">
        <x:v>229</x:v>
      </x:c>
      <x:c r="D1507" s="0" t="s">
        <x:v>230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15.8</x:v>
      </x:c>
    </x:row>
    <x:row r="1508" spans="1:10">
      <x:c r="A1508" s="0" t="s">
        <x:v>2</x:v>
      </x:c>
      <x:c r="B1508" s="0" t="s">
        <x:v>4</x:v>
      </x:c>
      <x:c r="C1508" s="0" t="s">
        <x:v>229</x:v>
      </x:c>
      <x:c r="D1508" s="0" t="s">
        <x:v>230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19.1</x:v>
      </x:c>
    </x:row>
    <x:row r="1509" spans="1:10">
      <x:c r="A1509" s="0" t="s">
        <x:v>2</x:v>
      </x:c>
      <x:c r="B1509" s="0" t="s">
        <x:v>4</x:v>
      </x:c>
      <x:c r="C1509" s="0" t="s">
        <x:v>229</x:v>
      </x:c>
      <x:c r="D1509" s="0" t="s">
        <x:v>230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229</x:v>
      </x:c>
      <x:c r="D1510" s="0" t="s">
        <x:v>230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13.6</x:v>
      </x:c>
    </x:row>
    <x:row r="1511" spans="1:10">
      <x:c r="A1511" s="0" t="s">
        <x:v>2</x:v>
      </x:c>
      <x:c r="B1511" s="0" t="s">
        <x:v>4</x:v>
      </x:c>
      <x:c r="C1511" s="0" t="s">
        <x:v>229</x:v>
      </x:c>
      <x:c r="D1511" s="0" t="s">
        <x:v>230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19.3</x:v>
      </x:c>
    </x:row>
    <x:row r="1512" spans="1:10">
      <x:c r="A1512" s="0" t="s">
        <x:v>2</x:v>
      </x:c>
      <x:c r="B1512" s="0" t="s">
        <x:v>4</x:v>
      </x:c>
      <x:c r="C1512" s="0" t="s">
        <x:v>229</x:v>
      </x:c>
      <x:c r="D1512" s="0" t="s">
        <x:v>230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20.5</x:v>
      </x:c>
    </x:row>
    <x:row r="1513" spans="1:10">
      <x:c r="A1513" s="0" t="s">
        <x:v>2</x:v>
      </x:c>
      <x:c r="B1513" s="0" t="s">
        <x:v>4</x:v>
      </x:c>
      <x:c r="C1513" s="0" t="s">
        <x:v>229</x:v>
      </x:c>
      <x:c r="D1513" s="0" t="s">
        <x:v>230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17.4</x:v>
      </x:c>
    </x:row>
    <x:row r="1514" spans="1:10">
      <x:c r="A1514" s="0" t="s">
        <x:v>2</x:v>
      </x:c>
      <x:c r="B1514" s="0" t="s">
        <x:v>4</x:v>
      </x:c>
      <x:c r="C1514" s="0" t="s">
        <x:v>229</x:v>
      </x:c>
      <x:c r="D1514" s="0" t="s">
        <x:v>230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13.6</x:v>
      </x:c>
    </x:row>
    <x:row r="1515" spans="1:10">
      <x:c r="A1515" s="0" t="s">
        <x:v>2</x:v>
      </x:c>
      <x:c r="B1515" s="0" t="s">
        <x:v>4</x:v>
      </x:c>
      <x:c r="C1515" s="0" t="s">
        <x:v>229</x:v>
      </x:c>
      <x:c r="D1515" s="0" t="s">
        <x:v>230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18.1</x:v>
      </x:c>
    </x:row>
    <x:row r="1516" spans="1:10">
      <x:c r="A1516" s="0" t="s">
        <x:v>2</x:v>
      </x:c>
      <x:c r="B1516" s="0" t="s">
        <x:v>4</x:v>
      </x:c>
      <x:c r="C1516" s="0" t="s">
        <x:v>229</x:v>
      </x:c>
      <x:c r="D1516" s="0" t="s">
        <x:v>230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17.9</x:v>
      </x:c>
    </x:row>
    <x:row r="1517" spans="1:10">
      <x:c r="A1517" s="0" t="s">
        <x:v>2</x:v>
      </x:c>
      <x:c r="B1517" s="0" t="s">
        <x:v>4</x:v>
      </x:c>
      <x:c r="C1517" s="0" t="s">
        <x:v>229</x:v>
      </x:c>
      <x:c r="D1517" s="0" t="s">
        <x:v>230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16.9</x:v>
      </x:c>
    </x:row>
    <x:row r="1518" spans="1:10">
      <x:c r="A1518" s="0" t="s">
        <x:v>2</x:v>
      </x:c>
      <x:c r="B1518" s="0" t="s">
        <x:v>4</x:v>
      </x:c>
      <x:c r="C1518" s="0" t="s">
        <x:v>229</x:v>
      </x:c>
      <x:c r="D1518" s="0" t="s">
        <x:v>230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14.4</x:v>
      </x:c>
    </x:row>
    <x:row r="1519" spans="1:10">
      <x:c r="A1519" s="0" t="s">
        <x:v>2</x:v>
      </x:c>
      <x:c r="B1519" s="0" t="s">
        <x:v>4</x:v>
      </x:c>
      <x:c r="C1519" s="0" t="s">
        <x:v>229</x:v>
      </x:c>
      <x:c r="D1519" s="0" t="s">
        <x:v>230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19.3</x:v>
      </x:c>
    </x:row>
    <x:row r="1520" spans="1:10">
      <x:c r="A1520" s="0" t="s">
        <x:v>2</x:v>
      </x:c>
      <x:c r="B1520" s="0" t="s">
        <x:v>4</x:v>
      </x:c>
      <x:c r="C1520" s="0" t="s">
        <x:v>229</x:v>
      </x:c>
      <x:c r="D1520" s="0" t="s">
        <x:v>230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20.7</x:v>
      </x:c>
    </x:row>
    <x:row r="1521" spans="1:10">
      <x:c r="A1521" s="0" t="s">
        <x:v>2</x:v>
      </x:c>
      <x:c r="B1521" s="0" t="s">
        <x:v>4</x:v>
      </x:c>
      <x:c r="C1521" s="0" t="s">
        <x:v>229</x:v>
      </x:c>
      <x:c r="D1521" s="0" t="s">
        <x:v>230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18.3</x:v>
      </x:c>
    </x:row>
    <x:row r="1522" spans="1:10">
      <x:c r="A1522" s="0" t="s">
        <x:v>2</x:v>
      </x:c>
      <x:c r="B1522" s="0" t="s">
        <x:v>4</x:v>
      </x:c>
      <x:c r="C1522" s="0" t="s">
        <x:v>229</x:v>
      </x:c>
      <x:c r="D1522" s="0" t="s">
        <x:v>230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14.8</x:v>
      </x:c>
    </x:row>
    <x:row r="1523" spans="1:10">
      <x:c r="A1523" s="0" t="s">
        <x:v>2</x:v>
      </x:c>
      <x:c r="B1523" s="0" t="s">
        <x:v>4</x:v>
      </x:c>
      <x:c r="C1523" s="0" t="s">
        <x:v>229</x:v>
      </x:c>
      <x:c r="D1523" s="0" t="s">
        <x:v>230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20.9</x:v>
      </x:c>
    </x:row>
    <x:row r="1524" spans="1:10">
      <x:c r="A1524" s="0" t="s">
        <x:v>2</x:v>
      </x:c>
      <x:c r="B1524" s="0" t="s">
        <x:v>4</x:v>
      </x:c>
      <x:c r="C1524" s="0" t="s">
        <x:v>229</x:v>
      </x:c>
      <x:c r="D1524" s="0" t="s">
        <x:v>230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21.7</x:v>
      </x:c>
    </x:row>
    <x:row r="1525" spans="1:10">
      <x:c r="A1525" s="0" t="s">
        <x:v>2</x:v>
      </x:c>
      <x:c r="B1525" s="0" t="s">
        <x:v>4</x:v>
      </x:c>
      <x:c r="C1525" s="0" t="s">
        <x:v>229</x:v>
      </x:c>
      <x:c r="D1525" s="0" t="s">
        <x:v>230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20.2</x:v>
      </x:c>
    </x:row>
    <x:row r="1526" spans="1:10">
      <x:c r="A1526" s="0" t="s">
        <x:v>2</x:v>
      </x:c>
      <x:c r="B1526" s="0" t="s">
        <x:v>4</x:v>
      </x:c>
      <x:c r="C1526" s="0" t="s">
        <x:v>229</x:v>
      </x:c>
      <x:c r="D1526" s="0" t="s">
        <x:v>230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17</x:v>
      </x:c>
    </x:row>
    <x:row r="1527" spans="1:10">
      <x:c r="A1527" s="0" t="s">
        <x:v>2</x:v>
      </x:c>
      <x:c r="B1527" s="0" t="s">
        <x:v>4</x:v>
      </x:c>
      <x:c r="C1527" s="0" t="s">
        <x:v>229</x:v>
      </x:c>
      <x:c r="D1527" s="0" t="s">
        <x:v>230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22.1</x:v>
      </x:c>
    </x:row>
    <x:row r="1528" spans="1:10">
      <x:c r="A1528" s="0" t="s">
        <x:v>2</x:v>
      </x:c>
      <x:c r="B1528" s="0" t="s">
        <x:v>4</x:v>
      </x:c>
      <x:c r="C1528" s="0" t="s">
        <x:v>229</x:v>
      </x:c>
      <x:c r="D1528" s="0" t="s">
        <x:v>230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22.7</x:v>
      </x:c>
    </x:row>
    <x:row r="1529" spans="1:10">
      <x:c r="A1529" s="0" t="s">
        <x:v>2</x:v>
      </x:c>
      <x:c r="B1529" s="0" t="s">
        <x:v>4</x:v>
      </x:c>
      <x:c r="C1529" s="0" t="s">
        <x:v>229</x:v>
      </x:c>
      <x:c r="D1529" s="0" t="s">
        <x:v>230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21.1</x:v>
      </x:c>
    </x:row>
    <x:row r="1530" spans="1:10">
      <x:c r="A1530" s="0" t="s">
        <x:v>2</x:v>
      </x:c>
      <x:c r="B1530" s="0" t="s">
        <x:v>4</x:v>
      </x:c>
      <x:c r="C1530" s="0" t="s">
        <x:v>229</x:v>
      </x:c>
      <x:c r="D1530" s="0" t="s">
        <x:v>230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17.5</x:v>
      </x:c>
    </x:row>
    <x:row r="1531" spans="1:10">
      <x:c r="A1531" s="0" t="s">
        <x:v>2</x:v>
      </x:c>
      <x:c r="B1531" s="0" t="s">
        <x:v>4</x:v>
      </x:c>
      <x:c r="C1531" s="0" t="s">
        <x:v>229</x:v>
      </x:c>
      <x:c r="D1531" s="0" t="s">
        <x:v>230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21.5</x:v>
      </x:c>
    </x:row>
    <x:row r="1532" spans="1:10">
      <x:c r="A1532" s="0" t="s">
        <x:v>2</x:v>
      </x:c>
      <x:c r="B1532" s="0" t="s">
        <x:v>4</x:v>
      </x:c>
      <x:c r="C1532" s="0" t="s">
        <x:v>229</x:v>
      </x:c>
      <x:c r="D1532" s="0" t="s">
        <x:v>230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23.8</x:v>
      </x:c>
    </x:row>
    <x:row r="1533" spans="1:10">
      <x:c r="A1533" s="0" t="s">
        <x:v>2</x:v>
      </x:c>
      <x:c r="B1533" s="0" t="s">
        <x:v>4</x:v>
      </x:c>
      <x:c r="C1533" s="0" t="s">
        <x:v>229</x:v>
      </x:c>
      <x:c r="D1533" s="0" t="s">
        <x:v>230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22</x:v>
      </x:c>
    </x:row>
    <x:row r="1534" spans="1:10">
      <x:c r="A1534" s="0" t="s">
        <x:v>2</x:v>
      </x:c>
      <x:c r="B1534" s="0" t="s">
        <x:v>4</x:v>
      </x:c>
      <x:c r="C1534" s="0" t="s">
        <x:v>229</x:v>
      </x:c>
      <x:c r="D1534" s="0" t="s">
        <x:v>230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20.2</x:v>
      </x:c>
    </x:row>
    <x:row r="1535" spans="1:10">
      <x:c r="A1535" s="0" t="s">
        <x:v>2</x:v>
      </x:c>
      <x:c r="B1535" s="0" t="s">
        <x:v>4</x:v>
      </x:c>
      <x:c r="C1535" s="0" t="s">
        <x:v>229</x:v>
      </x:c>
      <x:c r="D1535" s="0" t="s">
        <x:v>230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25.9</x:v>
      </x:c>
    </x:row>
    <x:row r="1536" spans="1:10">
      <x:c r="A1536" s="0" t="s">
        <x:v>2</x:v>
      </x:c>
      <x:c r="B1536" s="0" t="s">
        <x:v>4</x:v>
      </x:c>
      <x:c r="C1536" s="0" t="s">
        <x:v>229</x:v>
      </x:c>
      <x:c r="D1536" s="0" t="s">
        <x:v>230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25.9</x:v>
      </x:c>
    </x:row>
    <x:row r="1537" spans="1:10">
      <x:c r="A1537" s="0" t="s">
        <x:v>2</x:v>
      </x:c>
      <x:c r="B1537" s="0" t="s">
        <x:v>4</x:v>
      </x:c>
      <x:c r="C1537" s="0" t="s">
        <x:v>229</x:v>
      </x:c>
      <x:c r="D1537" s="0" t="s">
        <x:v>230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23.5</x:v>
      </x:c>
    </x:row>
    <x:row r="1538" spans="1:10">
      <x:c r="A1538" s="0" t="s">
        <x:v>2</x:v>
      </x:c>
      <x:c r="B1538" s="0" t="s">
        <x:v>4</x:v>
      </x:c>
      <x:c r="C1538" s="0" t="s">
        <x:v>229</x:v>
      </x:c>
      <x:c r="D1538" s="0" t="s">
        <x:v>230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19.8</x:v>
      </x:c>
    </x:row>
    <x:row r="1539" spans="1:10">
      <x:c r="A1539" s="0" t="s">
        <x:v>2</x:v>
      </x:c>
      <x:c r="B1539" s="0" t="s">
        <x:v>4</x:v>
      </x:c>
      <x:c r="C1539" s="0" t="s">
        <x:v>229</x:v>
      </x:c>
      <x:c r="D1539" s="0" t="s">
        <x:v>230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26.1</x:v>
      </x:c>
    </x:row>
    <x:row r="1540" spans="1:10">
      <x:c r="A1540" s="0" t="s">
        <x:v>2</x:v>
      </x:c>
      <x:c r="B1540" s="0" t="s">
        <x:v>4</x:v>
      </x:c>
      <x:c r="C1540" s="0" t="s">
        <x:v>229</x:v>
      </x:c>
      <x:c r="D1540" s="0" t="s">
        <x:v>230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28.9</x:v>
      </x:c>
    </x:row>
    <x:row r="1541" spans="1:10">
      <x:c r="A1541" s="0" t="s">
        <x:v>2</x:v>
      </x:c>
      <x:c r="B1541" s="0" t="s">
        <x:v>4</x:v>
      </x:c>
      <x:c r="C1541" s="0" t="s">
        <x:v>229</x:v>
      </x:c>
      <x:c r="D1541" s="0" t="s">
        <x:v>230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28.1</x:v>
      </x:c>
    </x:row>
    <x:row r="1542" spans="1:10">
      <x:c r="A1542" s="0" t="s">
        <x:v>2</x:v>
      </x:c>
      <x:c r="B1542" s="0" t="s">
        <x:v>4</x:v>
      </x:c>
      <x:c r="C1542" s="0" t="s">
        <x:v>229</x:v>
      </x:c>
      <x:c r="D1542" s="0" t="s">
        <x:v>230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23.4</x:v>
      </x:c>
    </x:row>
    <x:row r="1543" spans="1:10">
      <x:c r="A1543" s="0" t="s">
        <x:v>2</x:v>
      </x:c>
      <x:c r="B1543" s="0" t="s">
        <x:v>4</x:v>
      </x:c>
      <x:c r="C1543" s="0" t="s">
        <x:v>229</x:v>
      </x:c>
      <x:c r="D1543" s="0" t="s">
        <x:v>230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28.7</x:v>
      </x:c>
    </x:row>
    <x:row r="1544" spans="1:10">
      <x:c r="A1544" s="0" t="s">
        <x:v>2</x:v>
      </x:c>
      <x:c r="B1544" s="0" t="s">
        <x:v>4</x:v>
      </x:c>
      <x:c r="C1544" s="0" t="s">
        <x:v>229</x:v>
      </x:c>
      <x:c r="D1544" s="0" t="s">
        <x:v>230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30.1</x:v>
      </x:c>
    </x:row>
    <x:row r="1545" spans="1:10">
      <x:c r="A1545" s="0" t="s">
        <x:v>2</x:v>
      </x:c>
      <x:c r="B1545" s="0" t="s">
        <x:v>4</x:v>
      </x:c>
      <x:c r="C1545" s="0" t="s">
        <x:v>229</x:v>
      </x:c>
      <x:c r="D1545" s="0" t="s">
        <x:v>230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28.9</x:v>
      </x:c>
    </x:row>
    <x:row r="1546" spans="1:10">
      <x:c r="A1546" s="0" t="s">
        <x:v>2</x:v>
      </x:c>
      <x:c r="B1546" s="0" t="s">
        <x:v>4</x:v>
      </x:c>
      <x:c r="C1546" s="0" t="s">
        <x:v>229</x:v>
      </x:c>
      <x:c r="D1546" s="0" t="s">
        <x:v>230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23</x:v>
      </x:c>
    </x:row>
    <x:row r="1547" spans="1:10">
      <x:c r="A1547" s="0" t="s">
        <x:v>2</x:v>
      </x:c>
      <x:c r="B1547" s="0" t="s">
        <x:v>4</x:v>
      </x:c>
      <x:c r="C1547" s="0" t="s">
        <x:v>229</x:v>
      </x:c>
      <x:c r="D1547" s="0" t="s">
        <x:v>230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26.7</x:v>
      </x:c>
    </x:row>
    <x:row r="1548" spans="1:10">
      <x:c r="A1548" s="0" t="s">
        <x:v>2</x:v>
      </x:c>
      <x:c r="B1548" s="0" t="s">
        <x:v>4</x:v>
      </x:c>
      <x:c r="C1548" s="0" t="s">
        <x:v>229</x:v>
      </x:c>
      <x:c r="D1548" s="0" t="s">
        <x:v>230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30.1</x:v>
      </x:c>
    </x:row>
    <x:row r="1549" spans="1:10">
      <x:c r="A1549" s="0" t="s">
        <x:v>2</x:v>
      </x:c>
      <x:c r="B1549" s="0" t="s">
        <x:v>4</x:v>
      </x:c>
      <x:c r="C1549" s="0" t="s">
        <x:v>229</x:v>
      </x:c>
      <x:c r="D1549" s="0" t="s">
        <x:v>230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27.7</x:v>
      </x:c>
    </x:row>
    <x:row r="1550" spans="1:10">
      <x:c r="A1550" s="0" t="s">
        <x:v>2</x:v>
      </x:c>
      <x:c r="B1550" s="0" t="s">
        <x:v>4</x:v>
      </x:c>
      <x:c r="C1550" s="0" t="s">
        <x:v>229</x:v>
      </x:c>
      <x:c r="D1550" s="0" t="s">
        <x:v>230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24.5</x:v>
      </x:c>
    </x:row>
    <x:row r="1551" spans="1:10">
      <x:c r="A1551" s="0" t="s">
        <x:v>2</x:v>
      </x:c>
      <x:c r="B1551" s="0" t="s">
        <x:v>4</x:v>
      </x:c>
      <x:c r="C1551" s="0" t="s">
        <x:v>229</x:v>
      </x:c>
      <x:c r="D1551" s="0" t="s">
        <x:v>230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27.1</x:v>
      </x:c>
    </x:row>
    <x:row r="1552" spans="1:10">
      <x:c r="A1552" s="0" t="s">
        <x:v>2</x:v>
      </x:c>
      <x:c r="B1552" s="0" t="s">
        <x:v>4</x:v>
      </x:c>
      <x:c r="C1552" s="0" t="s">
        <x:v>229</x:v>
      </x:c>
      <x:c r="D1552" s="0" t="s">
        <x:v>230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29.4</x:v>
      </x:c>
    </x:row>
    <x:row r="1553" spans="1:10">
      <x:c r="A1553" s="0" t="s">
        <x:v>2</x:v>
      </x:c>
      <x:c r="B1553" s="0" t="s">
        <x:v>4</x:v>
      </x:c>
      <x:c r="C1553" s="0" t="s">
        <x:v>229</x:v>
      </x:c>
      <x:c r="D1553" s="0" t="s">
        <x:v>230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26.5</x:v>
      </x:c>
    </x:row>
    <x:row r="1554" spans="1:10">
      <x:c r="A1554" s="0" t="s">
        <x:v>2</x:v>
      </x:c>
      <x:c r="B1554" s="0" t="s">
        <x:v>4</x:v>
      </x:c>
      <x:c r="C1554" s="0" t="s">
        <x:v>229</x:v>
      </x:c>
      <x:c r="D1554" s="0" t="s">
        <x:v>230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28</x:v>
      </x:c>
    </x:row>
    <x:row r="1555" spans="1:10">
      <x:c r="A1555" s="0" t="s">
        <x:v>2</x:v>
      </x:c>
      <x:c r="B1555" s="0" t="s">
        <x:v>4</x:v>
      </x:c>
      <x:c r="C1555" s="0" t="s">
        <x:v>229</x:v>
      </x:c>
      <x:c r="D1555" s="0" t="s">
        <x:v>230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30.9</x:v>
      </x:c>
    </x:row>
    <x:row r="1556" spans="1:10">
      <x:c r="A1556" s="0" t="s">
        <x:v>2</x:v>
      </x:c>
      <x:c r="B1556" s="0" t="s">
        <x:v>4</x:v>
      </x:c>
      <x:c r="C1556" s="0" t="s">
        <x:v>229</x:v>
      </x:c>
      <x:c r="D1556" s="0" t="s">
        <x:v>230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33.6</x:v>
      </x:c>
    </x:row>
    <x:row r="1557" spans="1:10">
      <x:c r="A1557" s="0" t="s">
        <x:v>2</x:v>
      </x:c>
      <x:c r="B1557" s="0" t="s">
        <x:v>4</x:v>
      </x:c>
      <x:c r="C1557" s="0" t="s">
        <x:v>229</x:v>
      </x:c>
      <x:c r="D1557" s="0" t="s">
        <x:v>230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30.3</x:v>
      </x:c>
    </x:row>
    <x:row r="1558" spans="1:10">
      <x:c r="A1558" s="0" t="s">
        <x:v>2</x:v>
      </x:c>
      <x:c r="B1558" s="0" t="s">
        <x:v>4</x:v>
      </x:c>
      <x:c r="C1558" s="0" t="s">
        <x:v>229</x:v>
      </x:c>
      <x:c r="D1558" s="0" t="s">
        <x:v>230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28.9</x:v>
      </x:c>
    </x:row>
    <x:row r="1559" spans="1:10">
      <x:c r="A1559" s="0" t="s">
        <x:v>2</x:v>
      </x:c>
      <x:c r="B1559" s="0" t="s">
        <x:v>4</x:v>
      </x:c>
      <x:c r="C1559" s="0" t="s">
        <x:v>229</x:v>
      </x:c>
      <x:c r="D1559" s="0" t="s">
        <x:v>230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27.6</x:v>
      </x:c>
    </x:row>
    <x:row r="1560" spans="1:10">
      <x:c r="A1560" s="0" t="s">
        <x:v>2</x:v>
      </x:c>
      <x:c r="B1560" s="0" t="s">
        <x:v>4</x:v>
      </x:c>
      <x:c r="C1560" s="0" t="s">
        <x:v>229</x:v>
      </x:c>
      <x:c r="D1560" s="0" t="s">
        <x:v>230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31.2</x:v>
      </x:c>
    </x:row>
    <x:row r="1561" spans="1:10">
      <x:c r="A1561" s="0" t="s">
        <x:v>2</x:v>
      </x:c>
      <x:c r="B1561" s="0" t="s">
        <x:v>4</x:v>
      </x:c>
      <x:c r="C1561" s="0" t="s">
        <x:v>229</x:v>
      </x:c>
      <x:c r="D1561" s="0" t="s">
        <x:v>230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26.5</x:v>
      </x:c>
    </x:row>
    <x:row r="1562" spans="1:10">
      <x:c r="A1562" s="0" t="s">
        <x:v>2</x:v>
      </x:c>
      <x:c r="B1562" s="0" t="s">
        <x:v>4</x:v>
      </x:c>
      <x:c r="C1562" s="0" t="s">
        <x:v>229</x:v>
      </x:c>
      <x:c r="D1562" s="0" t="s">
        <x:v>230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23.6</x:v>
      </x:c>
    </x:row>
    <x:row r="1563" spans="1:10">
      <x:c r="A1563" s="0" t="s">
        <x:v>2</x:v>
      </x:c>
      <x:c r="B1563" s="0" t="s">
        <x:v>4</x:v>
      </x:c>
      <x:c r="C1563" s="0" t="s">
        <x:v>229</x:v>
      </x:c>
      <x:c r="D1563" s="0" t="s">
        <x:v>230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27.8</x:v>
      </x:c>
    </x:row>
    <x:row r="1564" spans="1:10">
      <x:c r="A1564" s="0" t="s">
        <x:v>2</x:v>
      </x:c>
      <x:c r="B1564" s="0" t="s">
        <x:v>4</x:v>
      </x:c>
      <x:c r="C1564" s="0" t="s">
        <x:v>229</x:v>
      </x:c>
      <x:c r="D1564" s="0" t="s">
        <x:v>230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28.1</x:v>
      </x:c>
    </x:row>
    <x:row r="1565" spans="1:10">
      <x:c r="A1565" s="0" t="s">
        <x:v>2</x:v>
      </x:c>
      <x:c r="B1565" s="0" t="s">
        <x:v>4</x:v>
      </x:c>
      <x:c r="C1565" s="0" t="s">
        <x:v>229</x:v>
      </x:c>
      <x:c r="D1565" s="0" t="s">
        <x:v>230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27</x:v>
      </x:c>
    </x:row>
    <x:row r="1566" spans="1:10">
      <x:c r="A1566" s="0" t="s">
        <x:v>2</x:v>
      </x:c>
      <x:c r="B1566" s="0" t="s">
        <x:v>4</x:v>
      </x:c>
      <x:c r="C1566" s="0" t="s">
        <x:v>229</x:v>
      </x:c>
      <x:c r="D1566" s="0" t="s">
        <x:v>230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25.1</x:v>
      </x:c>
    </x:row>
    <x:row r="1567" spans="1:10">
      <x:c r="A1567" s="0" t="s">
        <x:v>2</x:v>
      </x:c>
      <x:c r="B1567" s="0" t="s">
        <x:v>4</x:v>
      </x:c>
      <x:c r="C1567" s="0" t="s">
        <x:v>229</x:v>
      </x:c>
      <x:c r="D1567" s="0" t="s">
        <x:v>230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25.5</x:v>
      </x:c>
    </x:row>
    <x:row r="1568" spans="1:10">
      <x:c r="A1568" s="0" t="s">
        <x:v>2</x:v>
      </x:c>
      <x:c r="B1568" s="0" t="s">
        <x:v>4</x:v>
      </x:c>
      <x:c r="C1568" s="0" t="s">
        <x:v>229</x:v>
      </x:c>
      <x:c r="D1568" s="0" t="s">
        <x:v>230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22.8</x:v>
      </x:c>
    </x:row>
    <x:row r="1569" spans="1:10">
      <x:c r="A1569" s="0" t="s">
        <x:v>2</x:v>
      </x:c>
      <x:c r="B1569" s="0" t="s">
        <x:v>4</x:v>
      </x:c>
      <x:c r="C1569" s="0" t="s">
        <x:v>229</x:v>
      </x:c>
      <x:c r="D1569" s="0" t="s">
        <x:v>230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23.7</x:v>
      </x:c>
    </x:row>
    <x:row r="1570" spans="1:10">
      <x:c r="A1570" s="0" t="s">
        <x:v>2</x:v>
      </x:c>
      <x:c r="B1570" s="0" t="s">
        <x:v>4</x:v>
      </x:c>
      <x:c r="C1570" s="0" t="s">
        <x:v>229</x:v>
      </x:c>
      <x:c r="D1570" s="0" t="s">
        <x:v>230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26.1</x:v>
      </x:c>
    </x:row>
    <x:row r="1571" spans="1:10">
      <x:c r="A1571" s="0" t="s">
        <x:v>2</x:v>
      </x:c>
      <x:c r="B1571" s="0" t="s">
        <x:v>4</x:v>
      </x:c>
      <x:c r="C1571" s="0" t="s">
        <x:v>229</x:v>
      </x:c>
      <x:c r="D1571" s="0" t="s">
        <x:v>230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26.6</x:v>
      </x:c>
    </x:row>
    <x:row r="1572" spans="1:10">
      <x:c r="A1572" s="0" t="s">
        <x:v>2</x:v>
      </x:c>
      <x:c r="B1572" s="0" t="s">
        <x:v>4</x:v>
      </x:c>
      <x:c r="C1572" s="0" t="s">
        <x:v>229</x:v>
      </x:c>
      <x:c r="D1572" s="0" t="s">
        <x:v>230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25.3</x:v>
      </x:c>
    </x:row>
    <x:row r="1573" spans="1:10">
      <x:c r="A1573" s="0" t="s">
        <x:v>2</x:v>
      </x:c>
      <x:c r="B1573" s="0" t="s">
        <x:v>4</x:v>
      </x:c>
      <x:c r="C1573" s="0" t="s">
        <x:v>229</x:v>
      </x:c>
      <x:c r="D1573" s="0" t="s">
        <x:v>230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25.8</x:v>
      </x:c>
    </x:row>
    <x:row r="1574" spans="1:10">
      <x:c r="A1574" s="0" t="s">
        <x:v>2</x:v>
      </x:c>
      <x:c r="B1574" s="0" t="s">
        <x:v>4</x:v>
      </x:c>
      <x:c r="C1574" s="0" t="s">
        <x:v>229</x:v>
      </x:c>
      <x:c r="D1574" s="0" t="s">
        <x:v>230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24.6</x:v>
      </x:c>
    </x:row>
    <x:row r="1575" spans="1:10">
      <x:c r="A1575" s="0" t="s">
        <x:v>2</x:v>
      </x:c>
      <x:c r="B1575" s="0" t="s">
        <x:v>4</x:v>
      </x:c>
      <x:c r="C1575" s="0" t="s">
        <x:v>229</x:v>
      </x:c>
      <x:c r="D1575" s="0" t="s">
        <x:v>230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27.1</x:v>
      </x:c>
    </x:row>
    <x:row r="1576" spans="1:10">
      <x:c r="A1576" s="0" t="s">
        <x:v>2</x:v>
      </x:c>
      <x:c r="B1576" s="0" t="s">
        <x:v>4</x:v>
      </x:c>
      <x:c r="C1576" s="0" t="s">
        <x:v>229</x:v>
      </x:c>
      <x:c r="D1576" s="0" t="s">
        <x:v>230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25.8</x:v>
      </x:c>
    </x:row>
    <x:row r="1577" spans="1:10">
      <x:c r="A1577" s="0" t="s">
        <x:v>2</x:v>
      </x:c>
      <x:c r="B1577" s="0" t="s">
        <x:v>4</x:v>
      </x:c>
      <x:c r="C1577" s="0" t="s">
        <x:v>229</x:v>
      </x:c>
      <x:c r="D1577" s="0" t="s">
        <x:v>230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26.8</x:v>
      </x:c>
    </x:row>
    <x:row r="1578" spans="1:10">
      <x:c r="A1578" s="0" t="s">
        <x:v>2</x:v>
      </x:c>
      <x:c r="B1578" s="0" t="s">
        <x:v>4</x:v>
      </x:c>
      <x:c r="C1578" s="0" t="s">
        <x:v>229</x:v>
      </x:c>
      <x:c r="D1578" s="0" t="s">
        <x:v>230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24.4</x:v>
      </x:c>
    </x:row>
    <x:row r="1579" spans="1:10">
      <x:c r="A1579" s="0" t="s">
        <x:v>2</x:v>
      </x:c>
      <x:c r="B1579" s="0" t="s">
        <x:v>4</x:v>
      </x:c>
      <x:c r="C1579" s="0" t="s">
        <x:v>229</x:v>
      </x:c>
      <x:c r="D1579" s="0" t="s">
        <x:v>230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25.6</x:v>
      </x:c>
    </x:row>
    <x:row r="1580" spans="1:10">
      <x:c r="A1580" s="0" t="s">
        <x:v>2</x:v>
      </x:c>
      <x:c r="B1580" s="0" t="s">
        <x:v>4</x:v>
      </x:c>
      <x:c r="C1580" s="0" t="s">
        <x:v>229</x:v>
      </x:c>
      <x:c r="D1580" s="0" t="s">
        <x:v>230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27.5</x:v>
      </x:c>
    </x:row>
    <x:row r="1581" spans="1:10">
      <x:c r="A1581" s="0" t="s">
        <x:v>2</x:v>
      </x:c>
      <x:c r="B1581" s="0" t="s">
        <x:v>4</x:v>
      </x:c>
      <x:c r="C1581" s="0" t="s">
        <x:v>229</x:v>
      </x:c>
      <x:c r="D1581" s="0" t="s">
        <x:v>230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23.8</x:v>
      </x:c>
    </x:row>
    <x:row r="1582" spans="1:10">
      <x:c r="A1582" s="0" t="s">
        <x:v>2</x:v>
      </x:c>
      <x:c r="B1582" s="0" t="s">
        <x:v>4</x:v>
      </x:c>
      <x:c r="C1582" s="0" t="s">
        <x:v>229</x:v>
      </x:c>
      <x:c r="D1582" s="0" t="s">
        <x:v>230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229</x:v>
      </x:c>
      <x:c r="D1583" s="0" t="s">
        <x:v>230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56.5</x:v>
      </x:c>
    </x:row>
    <x:row r="1584" spans="1:10">
      <x:c r="A1584" s="0" t="s">
        <x:v>2</x:v>
      </x:c>
      <x:c r="B1584" s="0" t="s">
        <x:v>4</x:v>
      </x:c>
      <x:c r="C1584" s="0" t="s">
        <x:v>229</x:v>
      </x:c>
      <x:c r="D1584" s="0" t="s">
        <x:v>230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55.9</x:v>
      </x:c>
    </x:row>
    <x:row r="1585" spans="1:10">
      <x:c r="A1585" s="0" t="s">
        <x:v>2</x:v>
      </x:c>
      <x:c r="B1585" s="0" t="s">
        <x:v>4</x:v>
      </x:c>
      <x:c r="C1585" s="0" t="s">
        <x:v>229</x:v>
      </x:c>
      <x:c r="D1585" s="0" t="s">
        <x:v>230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55</x:v>
      </x:c>
    </x:row>
    <x:row r="1586" spans="1:10">
      <x:c r="A1586" s="0" t="s">
        <x:v>2</x:v>
      </x:c>
      <x:c r="B1586" s="0" t="s">
        <x:v>4</x:v>
      </x:c>
      <x:c r="C1586" s="0" t="s">
        <x:v>229</x:v>
      </x:c>
      <x:c r="D1586" s="0" t="s">
        <x:v>230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57.8</x:v>
      </x:c>
    </x:row>
    <x:row r="1587" spans="1:10">
      <x:c r="A1587" s="0" t="s">
        <x:v>2</x:v>
      </x:c>
      <x:c r="B1587" s="0" t="s">
        <x:v>4</x:v>
      </x:c>
      <x:c r="C1587" s="0" t="s">
        <x:v>229</x:v>
      </x:c>
      <x:c r="D1587" s="0" t="s">
        <x:v>230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61.1</x:v>
      </x:c>
    </x:row>
    <x:row r="1588" spans="1:10">
      <x:c r="A1588" s="0" t="s">
        <x:v>2</x:v>
      </x:c>
      <x:c r="B1588" s="0" t="s">
        <x:v>4</x:v>
      </x:c>
      <x:c r="C1588" s="0" t="s">
        <x:v>229</x:v>
      </x:c>
      <x:c r="D1588" s="0" t="s">
        <x:v>230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59.9</x:v>
      </x:c>
    </x:row>
    <x:row r="1589" spans="1:10">
      <x:c r="A1589" s="0" t="s">
        <x:v>2</x:v>
      </x:c>
      <x:c r="B1589" s="0" t="s">
        <x:v>4</x:v>
      </x:c>
      <x:c r="C1589" s="0" t="s">
        <x:v>229</x:v>
      </x:c>
      <x:c r="D1589" s="0" t="s">
        <x:v>230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56.6</x:v>
      </x:c>
    </x:row>
    <x:row r="1590" spans="1:10">
      <x:c r="A1590" s="0" t="s">
        <x:v>2</x:v>
      </x:c>
      <x:c r="B1590" s="0" t="s">
        <x:v>4</x:v>
      </x:c>
      <x:c r="C1590" s="0" t="s">
        <x:v>229</x:v>
      </x:c>
      <x:c r="D1590" s="0" t="s">
        <x:v>230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62.4</x:v>
      </x:c>
    </x:row>
    <x:row r="1591" spans="1:10">
      <x:c r="A1591" s="0" t="s">
        <x:v>2</x:v>
      </x:c>
      <x:c r="B1591" s="0" t="s">
        <x:v>4</x:v>
      </x:c>
      <x:c r="C1591" s="0" t="s">
        <x:v>229</x:v>
      </x:c>
      <x:c r="D1591" s="0" t="s">
        <x:v>230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64.3</x:v>
      </x:c>
    </x:row>
    <x:row r="1592" spans="1:10">
      <x:c r="A1592" s="0" t="s">
        <x:v>2</x:v>
      </x:c>
      <x:c r="B1592" s="0" t="s">
        <x:v>4</x:v>
      </x:c>
      <x:c r="C1592" s="0" t="s">
        <x:v>229</x:v>
      </x:c>
      <x:c r="D1592" s="0" t="s">
        <x:v>230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64.6</x:v>
      </x:c>
    </x:row>
    <x:row r="1593" spans="1:10">
      <x:c r="A1593" s="0" t="s">
        <x:v>2</x:v>
      </x:c>
      <x:c r="B1593" s="0" t="s">
        <x:v>4</x:v>
      </x:c>
      <x:c r="C1593" s="0" t="s">
        <x:v>229</x:v>
      </x:c>
      <x:c r="D1593" s="0" t="s">
        <x:v>230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62.2</x:v>
      </x:c>
    </x:row>
    <x:row r="1594" spans="1:10">
      <x:c r="A1594" s="0" t="s">
        <x:v>2</x:v>
      </x:c>
      <x:c r="B1594" s="0" t="s">
        <x:v>4</x:v>
      </x:c>
      <x:c r="C1594" s="0" t="s">
        <x:v>229</x:v>
      </x:c>
      <x:c r="D1594" s="0" t="s">
        <x:v>230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67.5</x:v>
      </x:c>
    </x:row>
    <x:row r="1595" spans="1:10">
      <x:c r="A1595" s="0" t="s">
        <x:v>2</x:v>
      </x:c>
      <x:c r="B1595" s="0" t="s">
        <x:v>4</x:v>
      </x:c>
      <x:c r="C1595" s="0" t="s">
        <x:v>229</x:v>
      </x:c>
      <x:c r="D1595" s="0" t="s">
        <x:v>230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67.3</x:v>
      </x:c>
    </x:row>
    <x:row r="1596" spans="1:10">
      <x:c r="A1596" s="0" t="s">
        <x:v>2</x:v>
      </x:c>
      <x:c r="B1596" s="0" t="s">
        <x:v>4</x:v>
      </x:c>
      <x:c r="C1596" s="0" t="s">
        <x:v>229</x:v>
      </x:c>
      <x:c r="D1596" s="0" t="s">
        <x:v>230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66.6</x:v>
      </x:c>
    </x:row>
    <x:row r="1597" spans="1:10">
      <x:c r="A1597" s="0" t="s">
        <x:v>2</x:v>
      </x:c>
      <x:c r="B1597" s="0" t="s">
        <x:v>4</x:v>
      </x:c>
      <x:c r="C1597" s="0" t="s">
        <x:v>229</x:v>
      </x:c>
      <x:c r="D1597" s="0" t="s">
        <x:v>230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62.8</x:v>
      </x:c>
    </x:row>
    <x:row r="1598" spans="1:10">
      <x:c r="A1598" s="0" t="s">
        <x:v>2</x:v>
      </x:c>
      <x:c r="B1598" s="0" t="s">
        <x:v>4</x:v>
      </x:c>
      <x:c r="C1598" s="0" t="s">
        <x:v>229</x:v>
      </x:c>
      <x:c r="D1598" s="0" t="s">
        <x:v>230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70</x:v>
      </x:c>
    </x:row>
    <x:row r="1599" spans="1:10">
      <x:c r="A1599" s="0" t="s">
        <x:v>2</x:v>
      </x:c>
      <x:c r="B1599" s="0" t="s">
        <x:v>4</x:v>
      </x:c>
      <x:c r="C1599" s="0" t="s">
        <x:v>229</x:v>
      </x:c>
      <x:c r="D1599" s="0" t="s">
        <x:v>230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70.4</x:v>
      </x:c>
    </x:row>
    <x:row r="1600" spans="1:10">
      <x:c r="A1600" s="0" t="s">
        <x:v>2</x:v>
      </x:c>
      <x:c r="B1600" s="0" t="s">
        <x:v>4</x:v>
      </x:c>
      <x:c r="C1600" s="0" t="s">
        <x:v>229</x:v>
      </x:c>
      <x:c r="D1600" s="0" t="s">
        <x:v>230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69.2</x:v>
      </x:c>
    </x:row>
    <x:row r="1601" spans="1:10">
      <x:c r="A1601" s="0" t="s">
        <x:v>2</x:v>
      </x:c>
      <x:c r="B1601" s="0" t="s">
        <x:v>4</x:v>
      </x:c>
      <x:c r="C1601" s="0" t="s">
        <x:v>229</x:v>
      </x:c>
      <x:c r="D1601" s="0" t="s">
        <x:v>230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65.9</x:v>
      </x:c>
    </x:row>
    <x:row r="1602" spans="1:10">
      <x:c r="A1602" s="0" t="s">
        <x:v>2</x:v>
      </x:c>
      <x:c r="B1602" s="0" t="s">
        <x:v>4</x:v>
      </x:c>
      <x:c r="C1602" s="0" t="s">
        <x:v>229</x:v>
      </x:c>
      <x:c r="D1602" s="0" t="s">
        <x:v>230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72.9</x:v>
      </x:c>
    </x:row>
    <x:row r="1603" spans="1:10">
      <x:c r="A1603" s="0" t="s">
        <x:v>2</x:v>
      </x:c>
      <x:c r="B1603" s="0" t="s">
        <x:v>4</x:v>
      </x:c>
      <x:c r="C1603" s="0" t="s">
        <x:v>229</x:v>
      </x:c>
      <x:c r="D1603" s="0" t="s">
        <x:v>230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72.7</x:v>
      </x:c>
    </x:row>
    <x:row r="1604" spans="1:10">
      <x:c r="A1604" s="0" t="s">
        <x:v>2</x:v>
      </x:c>
      <x:c r="B1604" s="0" t="s">
        <x:v>4</x:v>
      </x:c>
      <x:c r="C1604" s="0" t="s">
        <x:v>229</x:v>
      </x:c>
      <x:c r="D1604" s="0" t="s">
        <x:v>230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73.8</x:v>
      </x:c>
    </x:row>
    <x:row r="1605" spans="1:10">
      <x:c r="A1605" s="0" t="s">
        <x:v>2</x:v>
      </x:c>
      <x:c r="B1605" s="0" t="s">
        <x:v>4</x:v>
      </x:c>
      <x:c r="C1605" s="0" t="s">
        <x:v>229</x:v>
      </x:c>
      <x:c r="D1605" s="0" t="s">
        <x:v>230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69.7</x:v>
      </x:c>
    </x:row>
    <x:row r="1606" spans="1:10">
      <x:c r="A1606" s="0" t="s">
        <x:v>2</x:v>
      </x:c>
      <x:c r="B1606" s="0" t="s">
        <x:v>4</x:v>
      </x:c>
      <x:c r="C1606" s="0" t="s">
        <x:v>229</x:v>
      </x:c>
      <x:c r="D1606" s="0" t="s">
        <x:v>230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74.9</x:v>
      </x:c>
    </x:row>
    <x:row r="1607" spans="1:10">
      <x:c r="A1607" s="0" t="s">
        <x:v>2</x:v>
      </x:c>
      <x:c r="B1607" s="0" t="s">
        <x:v>4</x:v>
      </x:c>
      <x:c r="C1607" s="0" t="s">
        <x:v>229</x:v>
      </x:c>
      <x:c r="D1607" s="0" t="s">
        <x:v>230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76.7</x:v>
      </x:c>
    </x:row>
    <x:row r="1608" spans="1:10">
      <x:c r="A1608" s="0" t="s">
        <x:v>2</x:v>
      </x:c>
      <x:c r="B1608" s="0" t="s">
        <x:v>4</x:v>
      </x:c>
      <x:c r="C1608" s="0" t="s">
        <x:v>229</x:v>
      </x:c>
      <x:c r="D1608" s="0" t="s">
        <x:v>230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77.2</x:v>
      </x:c>
    </x:row>
    <x:row r="1609" spans="1:10">
      <x:c r="A1609" s="0" t="s">
        <x:v>2</x:v>
      </x:c>
      <x:c r="B1609" s="0" t="s">
        <x:v>4</x:v>
      </x:c>
      <x:c r="C1609" s="0" t="s">
        <x:v>229</x:v>
      </x:c>
      <x:c r="D1609" s="0" t="s">
        <x:v>230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75.2</x:v>
      </x:c>
    </x:row>
    <x:row r="1610" spans="1:10">
      <x:c r="A1610" s="0" t="s">
        <x:v>2</x:v>
      </x:c>
      <x:c r="B1610" s="0" t="s">
        <x:v>4</x:v>
      </x:c>
      <x:c r="C1610" s="0" t="s">
        <x:v>229</x:v>
      </x:c>
      <x:c r="D1610" s="0" t="s">
        <x:v>230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80.9</x:v>
      </x:c>
    </x:row>
    <x:row r="1611" spans="1:10">
      <x:c r="A1611" s="0" t="s">
        <x:v>2</x:v>
      </x:c>
      <x:c r="B1611" s="0" t="s">
        <x:v>4</x:v>
      </x:c>
      <x:c r="C1611" s="0" t="s">
        <x:v>229</x:v>
      </x:c>
      <x:c r="D1611" s="0" t="s">
        <x:v>230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82.3</x:v>
      </x:c>
    </x:row>
    <x:row r="1612" spans="1:10">
      <x:c r="A1612" s="0" t="s">
        <x:v>2</x:v>
      </x:c>
      <x:c r="B1612" s="0" t="s">
        <x:v>4</x:v>
      </x:c>
      <x:c r="C1612" s="0" t="s">
        <x:v>229</x:v>
      </x:c>
      <x:c r="D1612" s="0" t="s">
        <x:v>230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82.3</x:v>
      </x:c>
    </x:row>
    <x:row r="1613" spans="1:10">
      <x:c r="A1613" s="0" t="s">
        <x:v>2</x:v>
      </x:c>
      <x:c r="B1613" s="0" t="s">
        <x:v>4</x:v>
      </x:c>
      <x:c r="C1613" s="0" t="s">
        <x:v>229</x:v>
      </x:c>
      <x:c r="D1613" s="0" t="s">
        <x:v>230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81.1</x:v>
      </x:c>
    </x:row>
    <x:row r="1614" spans="1:10">
      <x:c r="A1614" s="0" t="s">
        <x:v>2</x:v>
      </x:c>
      <x:c r="B1614" s="0" t="s">
        <x:v>4</x:v>
      </x:c>
      <x:c r="C1614" s="0" t="s">
        <x:v>229</x:v>
      </x:c>
      <x:c r="D1614" s="0" t="s">
        <x:v>230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85.6</x:v>
      </x:c>
    </x:row>
    <x:row r="1615" spans="1:10">
      <x:c r="A1615" s="0" t="s">
        <x:v>2</x:v>
      </x:c>
      <x:c r="B1615" s="0" t="s">
        <x:v>4</x:v>
      </x:c>
      <x:c r="C1615" s="0" t="s">
        <x:v>229</x:v>
      </x:c>
      <x:c r="D1615" s="0" t="s">
        <x:v>230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84.8</x:v>
      </x:c>
    </x:row>
    <x:row r="1616" spans="1:10">
      <x:c r="A1616" s="0" t="s">
        <x:v>2</x:v>
      </x:c>
      <x:c r="B1616" s="0" t="s">
        <x:v>4</x:v>
      </x:c>
      <x:c r="C1616" s="0" t="s">
        <x:v>229</x:v>
      </x:c>
      <x:c r="D1616" s="0" t="s">
        <x:v>230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84.2</x:v>
      </x:c>
    </x:row>
    <x:row r="1617" spans="1:10">
      <x:c r="A1617" s="0" t="s">
        <x:v>2</x:v>
      </x:c>
      <x:c r="B1617" s="0" t="s">
        <x:v>4</x:v>
      </x:c>
      <x:c r="C1617" s="0" t="s">
        <x:v>229</x:v>
      </x:c>
      <x:c r="D1617" s="0" t="s">
        <x:v>230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79.5</x:v>
      </x:c>
    </x:row>
    <x:row r="1618" spans="1:10">
      <x:c r="A1618" s="0" t="s">
        <x:v>2</x:v>
      </x:c>
      <x:c r="B1618" s="0" t="s">
        <x:v>4</x:v>
      </x:c>
      <x:c r="C1618" s="0" t="s">
        <x:v>229</x:v>
      </x:c>
      <x:c r="D1618" s="0" t="s">
        <x:v>230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89.4</x:v>
      </x:c>
    </x:row>
    <x:row r="1619" spans="1:10">
      <x:c r="A1619" s="0" t="s">
        <x:v>2</x:v>
      </x:c>
      <x:c r="B1619" s="0" t="s">
        <x:v>4</x:v>
      </x:c>
      <x:c r="C1619" s="0" t="s">
        <x:v>229</x:v>
      </x:c>
      <x:c r="D1619" s="0" t="s">
        <x:v>230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92.1</x:v>
      </x:c>
    </x:row>
    <x:row r="1620" spans="1:10">
      <x:c r="A1620" s="0" t="s">
        <x:v>2</x:v>
      </x:c>
      <x:c r="B1620" s="0" t="s">
        <x:v>4</x:v>
      </x:c>
      <x:c r="C1620" s="0" t="s">
        <x:v>229</x:v>
      </x:c>
      <x:c r="D1620" s="0" t="s">
        <x:v>230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93.8</x:v>
      </x:c>
    </x:row>
    <x:row r="1621" spans="1:10">
      <x:c r="A1621" s="0" t="s">
        <x:v>2</x:v>
      </x:c>
      <x:c r="B1621" s="0" t="s">
        <x:v>4</x:v>
      </x:c>
      <x:c r="C1621" s="0" t="s">
        <x:v>229</x:v>
      </x:c>
      <x:c r="D1621" s="0" t="s">
        <x:v>230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93.3</x:v>
      </x:c>
    </x:row>
    <x:row r="1622" spans="1:10">
      <x:c r="A1622" s="0" t="s">
        <x:v>2</x:v>
      </x:c>
      <x:c r="B1622" s="0" t="s">
        <x:v>4</x:v>
      </x:c>
      <x:c r="C1622" s="0" t="s">
        <x:v>229</x:v>
      </x:c>
      <x:c r="D1622" s="0" t="s">
        <x:v>230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101.2</x:v>
      </x:c>
    </x:row>
    <x:row r="1623" spans="1:10">
      <x:c r="A1623" s="0" t="s">
        <x:v>2</x:v>
      </x:c>
      <x:c r="B1623" s="0" t="s">
        <x:v>4</x:v>
      </x:c>
      <x:c r="C1623" s="0" t="s">
        <x:v>229</x:v>
      </x:c>
      <x:c r="D1623" s="0" t="s">
        <x:v>230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99.2</x:v>
      </x:c>
    </x:row>
    <x:row r="1624" spans="1:10">
      <x:c r="A1624" s="0" t="s">
        <x:v>2</x:v>
      </x:c>
      <x:c r="B1624" s="0" t="s">
        <x:v>4</x:v>
      </x:c>
      <x:c r="C1624" s="0" t="s">
        <x:v>229</x:v>
      </x:c>
      <x:c r="D1624" s="0" t="s">
        <x:v>230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96.6</x:v>
      </x:c>
    </x:row>
    <x:row r="1625" spans="1:10">
      <x:c r="A1625" s="0" t="s">
        <x:v>2</x:v>
      </x:c>
      <x:c r="B1625" s="0" t="s">
        <x:v>4</x:v>
      </x:c>
      <x:c r="C1625" s="0" t="s">
        <x:v>229</x:v>
      </x:c>
      <x:c r="D1625" s="0" t="s">
        <x:v>230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90.5</x:v>
      </x:c>
    </x:row>
    <x:row r="1626" spans="1:10">
      <x:c r="A1626" s="0" t="s">
        <x:v>2</x:v>
      </x:c>
      <x:c r="B1626" s="0" t="s">
        <x:v>4</x:v>
      </x:c>
      <x:c r="C1626" s="0" t="s">
        <x:v>229</x:v>
      </x:c>
      <x:c r="D1626" s="0" t="s">
        <x:v>230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98.9</x:v>
      </x:c>
    </x:row>
    <x:row r="1627" spans="1:10">
      <x:c r="A1627" s="0" t="s">
        <x:v>2</x:v>
      </x:c>
      <x:c r="B1627" s="0" t="s">
        <x:v>4</x:v>
      </x:c>
      <x:c r="C1627" s="0" t="s">
        <x:v>229</x:v>
      </x:c>
      <x:c r="D1627" s="0" t="s">
        <x:v>230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99.9</x:v>
      </x:c>
    </x:row>
    <x:row r="1628" spans="1:10">
      <x:c r="A1628" s="0" t="s">
        <x:v>2</x:v>
      </x:c>
      <x:c r="B1628" s="0" t="s">
        <x:v>4</x:v>
      </x:c>
      <x:c r="C1628" s="0" t="s">
        <x:v>229</x:v>
      </x:c>
      <x:c r="D1628" s="0" t="s">
        <x:v>230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98.7</x:v>
      </x:c>
    </x:row>
    <x:row r="1629" spans="1:10">
      <x:c r="A1629" s="0" t="s">
        <x:v>2</x:v>
      </x:c>
      <x:c r="B1629" s="0" t="s">
        <x:v>4</x:v>
      </x:c>
      <x:c r="C1629" s="0" t="s">
        <x:v>229</x:v>
      </x:c>
      <x:c r="D1629" s="0" t="s">
        <x:v>230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98.6</x:v>
      </x:c>
    </x:row>
    <x:row r="1630" spans="1:10">
      <x:c r="A1630" s="0" t="s">
        <x:v>2</x:v>
      </x:c>
      <x:c r="B1630" s="0" t="s">
        <x:v>4</x:v>
      </x:c>
      <x:c r="C1630" s="0" t="s">
        <x:v>229</x:v>
      </x:c>
      <x:c r="D1630" s="0" t="s">
        <x:v>230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100.5</x:v>
      </x:c>
    </x:row>
    <x:row r="1631" spans="1:10">
      <x:c r="A1631" s="0" t="s">
        <x:v>2</x:v>
      </x:c>
      <x:c r="B1631" s="0" t="s">
        <x:v>4</x:v>
      </x:c>
      <x:c r="C1631" s="0" t="s">
        <x:v>229</x:v>
      </x:c>
      <x:c r="D1631" s="0" t="s">
        <x:v>230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97.5</x:v>
      </x:c>
    </x:row>
    <x:row r="1632" spans="1:10">
      <x:c r="A1632" s="0" t="s">
        <x:v>2</x:v>
      </x:c>
      <x:c r="B1632" s="0" t="s">
        <x:v>4</x:v>
      </x:c>
      <x:c r="C1632" s="0" t="s">
        <x:v>229</x:v>
      </x:c>
      <x:c r="D1632" s="0" t="s">
        <x:v>230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99.4</x:v>
      </x:c>
    </x:row>
    <x:row r="1633" spans="1:10">
      <x:c r="A1633" s="0" t="s">
        <x:v>2</x:v>
      </x:c>
      <x:c r="B1633" s="0" t="s">
        <x:v>4</x:v>
      </x:c>
      <x:c r="C1633" s="0" t="s">
        <x:v>229</x:v>
      </x:c>
      <x:c r="D1633" s="0" t="s">
        <x:v>230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96.8</x:v>
      </x:c>
    </x:row>
    <x:row r="1634" spans="1:10">
      <x:c r="A1634" s="0" t="s">
        <x:v>2</x:v>
      </x:c>
      <x:c r="B1634" s="0" t="s">
        <x:v>4</x:v>
      </x:c>
      <x:c r="C1634" s="0" t="s">
        <x:v>229</x:v>
      </x:c>
      <x:c r="D1634" s="0" t="s">
        <x:v>230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100.4</x:v>
      </x:c>
    </x:row>
    <x:row r="1635" spans="1:10">
      <x:c r="A1635" s="0" t="s">
        <x:v>2</x:v>
      </x:c>
      <x:c r="B1635" s="0" t="s">
        <x:v>4</x:v>
      </x:c>
      <x:c r="C1635" s="0" t="s">
        <x:v>229</x:v>
      </x:c>
      <x:c r="D1635" s="0" t="s">
        <x:v>230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103.9</x:v>
      </x:c>
    </x:row>
    <x:row r="1636" spans="1:10">
      <x:c r="A1636" s="0" t="s">
        <x:v>2</x:v>
      </x:c>
      <x:c r="B1636" s="0" t="s">
        <x:v>4</x:v>
      </x:c>
      <x:c r="C1636" s="0" t="s">
        <x:v>229</x:v>
      </x:c>
      <x:c r="D1636" s="0" t="s">
        <x:v>230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100.7</x:v>
      </x:c>
    </x:row>
    <x:row r="1637" spans="1:10">
      <x:c r="A1637" s="0" t="s">
        <x:v>2</x:v>
      </x:c>
      <x:c r="B1637" s="0" t="s">
        <x:v>4</x:v>
      </x:c>
      <x:c r="C1637" s="0" t="s">
        <x:v>229</x:v>
      </x:c>
      <x:c r="D1637" s="0" t="s">
        <x:v>230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98.5</x:v>
      </x:c>
    </x:row>
    <x:row r="1638" spans="1:10">
      <x:c r="A1638" s="0" t="s">
        <x:v>2</x:v>
      </x:c>
      <x:c r="B1638" s="0" t="s">
        <x:v>4</x:v>
      </x:c>
      <x:c r="C1638" s="0" t="s">
        <x:v>229</x:v>
      </x:c>
      <x:c r="D1638" s="0" t="s">
        <x:v>230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102.1</x:v>
      </x:c>
    </x:row>
    <x:row r="1639" spans="1:10">
      <x:c r="A1639" s="0" t="s">
        <x:v>2</x:v>
      </x:c>
      <x:c r="B1639" s="0" t="s">
        <x:v>4</x:v>
      </x:c>
      <x:c r="C1639" s="0" t="s">
        <x:v>229</x:v>
      </x:c>
      <x:c r="D1639" s="0" t="s">
        <x:v>230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102</x:v>
      </x:c>
    </x:row>
    <x:row r="1640" spans="1:10">
      <x:c r="A1640" s="0" t="s">
        <x:v>2</x:v>
      </x:c>
      <x:c r="B1640" s="0" t="s">
        <x:v>4</x:v>
      </x:c>
      <x:c r="C1640" s="0" t="s">
        <x:v>229</x:v>
      </x:c>
      <x:c r="D1640" s="0" t="s">
        <x:v>230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89.2</x:v>
      </x:c>
    </x:row>
    <x:row r="1641" spans="1:10">
      <x:c r="A1641" s="0" t="s">
        <x:v>2</x:v>
      </x:c>
      <x:c r="B1641" s="0" t="s">
        <x:v>4</x:v>
      </x:c>
      <x:c r="C1641" s="0" t="s">
        <x:v>229</x:v>
      </x:c>
      <x:c r="D1641" s="0" t="s">
        <x:v>230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87.6</x:v>
      </x:c>
    </x:row>
    <x:row r="1642" spans="1:10">
      <x:c r="A1642" s="0" t="s">
        <x:v>2</x:v>
      </x:c>
      <x:c r="B1642" s="0" t="s">
        <x:v>4</x:v>
      </x:c>
      <x:c r="C1642" s="0" t="s">
        <x:v>229</x:v>
      </x:c>
      <x:c r="D1642" s="0" t="s">
        <x:v>230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85.7</x:v>
      </x:c>
    </x:row>
    <x:row r="1643" spans="1:10">
      <x:c r="A1643" s="0" t="s">
        <x:v>2</x:v>
      </x:c>
      <x:c r="B1643" s="0" t="s">
        <x:v>4</x:v>
      </x:c>
      <x:c r="C1643" s="0" t="s">
        <x:v>229</x:v>
      </x:c>
      <x:c r="D1643" s="0" t="s">
        <x:v>230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87.2</x:v>
      </x:c>
    </x:row>
    <x:row r="1644" spans="1:10">
      <x:c r="A1644" s="0" t="s">
        <x:v>2</x:v>
      </x:c>
      <x:c r="B1644" s="0" t="s">
        <x:v>4</x:v>
      </x:c>
      <x:c r="C1644" s="0" t="s">
        <x:v>229</x:v>
      </x:c>
      <x:c r="D1644" s="0" t="s">
        <x:v>230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85.1</x:v>
      </x:c>
    </x:row>
    <x:row r="1645" spans="1:10">
      <x:c r="A1645" s="0" t="s">
        <x:v>2</x:v>
      </x:c>
      <x:c r="B1645" s="0" t="s">
        <x:v>4</x:v>
      </x:c>
      <x:c r="C1645" s="0" t="s">
        <x:v>229</x:v>
      </x:c>
      <x:c r="D1645" s="0" t="s">
        <x:v>230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76.5</x:v>
      </x:c>
    </x:row>
    <x:row r="1646" spans="1:10">
      <x:c r="A1646" s="0" t="s">
        <x:v>2</x:v>
      </x:c>
      <x:c r="B1646" s="0" t="s">
        <x:v>4</x:v>
      </x:c>
      <x:c r="C1646" s="0" t="s">
        <x:v>229</x:v>
      </x:c>
      <x:c r="D1646" s="0" t="s">
        <x:v>230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88</x:v>
      </x:c>
    </x:row>
    <x:row r="1647" spans="1:10">
      <x:c r="A1647" s="0" t="s">
        <x:v>2</x:v>
      </x:c>
      <x:c r="B1647" s="0" t="s">
        <x:v>4</x:v>
      </x:c>
      <x:c r="C1647" s="0" t="s">
        <x:v>229</x:v>
      </x:c>
      <x:c r="D1647" s="0" t="s">
        <x:v>230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86.9</x:v>
      </x:c>
    </x:row>
    <x:row r="1648" spans="1:10">
      <x:c r="A1648" s="0" t="s">
        <x:v>2</x:v>
      </x:c>
      <x:c r="B1648" s="0" t="s">
        <x:v>4</x:v>
      </x:c>
      <x:c r="C1648" s="0" t="s">
        <x:v>229</x:v>
      </x:c>
      <x:c r="D1648" s="0" t="s">
        <x:v>230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84.2</x:v>
      </x:c>
    </x:row>
    <x:row r="1649" spans="1:10">
      <x:c r="A1649" s="0" t="s">
        <x:v>2</x:v>
      </x:c>
      <x:c r="B1649" s="0" t="s">
        <x:v>4</x:v>
      </x:c>
      <x:c r="C1649" s="0" t="s">
        <x:v>229</x:v>
      </x:c>
      <x:c r="D1649" s="0" t="s">
        <x:v>230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87.2</x:v>
      </x:c>
    </x:row>
    <x:row r="1650" spans="1:10">
      <x:c r="A1650" s="0" t="s">
        <x:v>2</x:v>
      </x:c>
      <x:c r="B1650" s="0" t="s">
        <x:v>4</x:v>
      </x:c>
      <x:c r="C1650" s="0" t="s">
        <x:v>229</x:v>
      </x:c>
      <x:c r="D1650" s="0" t="s">
        <x:v>230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91</x:v>
      </x:c>
    </x:row>
    <x:row r="1651" spans="1:10">
      <x:c r="A1651" s="0" t="s">
        <x:v>2</x:v>
      </x:c>
      <x:c r="B1651" s="0" t="s">
        <x:v>4</x:v>
      </x:c>
      <x:c r="C1651" s="0" t="s">
        <x:v>229</x:v>
      </x:c>
      <x:c r="D1651" s="0" t="s">
        <x:v>230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91.6</x:v>
      </x:c>
    </x:row>
    <x:row r="1652" spans="1:10">
      <x:c r="A1652" s="0" t="s">
        <x:v>2</x:v>
      </x:c>
      <x:c r="B1652" s="0" t="s">
        <x:v>4</x:v>
      </x:c>
      <x:c r="C1652" s="0" t="s">
        <x:v>229</x:v>
      </x:c>
      <x:c r="D1652" s="0" t="s">
        <x:v>230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88.8</x:v>
      </x:c>
    </x:row>
    <x:row r="1653" spans="1:10">
      <x:c r="A1653" s="0" t="s">
        <x:v>2</x:v>
      </x:c>
      <x:c r="B1653" s="0" t="s">
        <x:v>4</x:v>
      </x:c>
      <x:c r="C1653" s="0" t="s">
        <x:v>229</x:v>
      </x:c>
      <x:c r="D1653" s="0" t="s">
        <x:v>230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88.5</x:v>
      </x:c>
    </x:row>
    <x:row r="1654" spans="1:10">
      <x:c r="A1654" s="0" t="s">
        <x:v>2</x:v>
      </x:c>
      <x:c r="B1654" s="0" t="s">
        <x:v>4</x:v>
      </x:c>
      <x:c r="C1654" s="0" t="s">
        <x:v>229</x:v>
      </x:c>
      <x:c r="D1654" s="0" t="s">
        <x:v>230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93.4</x:v>
      </x:c>
    </x:row>
    <x:row r="1655" spans="1:10">
      <x:c r="A1655" s="0" t="s">
        <x:v>2</x:v>
      </x:c>
      <x:c r="B1655" s="0" t="s">
        <x:v>4</x:v>
      </x:c>
      <x:c r="C1655" s="0" t="s">
        <x:v>229</x:v>
      </x:c>
      <x:c r="D1655" s="0" t="s">
        <x:v>230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93.9</x:v>
      </x:c>
    </x:row>
    <x:row r="1656" spans="1:10">
      <x:c r="A1656" s="0" t="s">
        <x:v>2</x:v>
      </x:c>
      <x:c r="B1656" s="0" t="s">
        <x:v>4</x:v>
      </x:c>
      <x:c r="C1656" s="0" t="s">
        <x:v>229</x:v>
      </x:c>
      <x:c r="D1656" s="0" t="s">
        <x:v>230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91.6</x:v>
      </x:c>
    </x:row>
    <x:row r="1657" spans="1:10">
      <x:c r="A1657" s="0" t="s">
        <x:v>2</x:v>
      </x:c>
      <x:c r="B1657" s="0" t="s">
        <x:v>4</x:v>
      </x:c>
      <x:c r="C1657" s="0" t="s">
        <x:v>229</x:v>
      </x:c>
      <x:c r="D1657" s="0" t="s">
        <x:v>230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91.6</x:v>
      </x:c>
    </x:row>
    <x:row r="1658" spans="1:10">
      <x:c r="A1658" s="0" t="s">
        <x:v>2</x:v>
      </x:c>
      <x:c r="B1658" s="0" t="s">
        <x:v>4</x:v>
      </x:c>
      <x:c r="C1658" s="0" t="s">
        <x:v>229</x:v>
      </x:c>
      <x:c r="D1658" s="0" t="s">
        <x:v>230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94.8</x:v>
      </x:c>
    </x:row>
    <x:row r="1659" spans="1:10">
      <x:c r="A1659" s="0" t="s">
        <x:v>2</x:v>
      </x:c>
      <x:c r="B1659" s="0" t="s">
        <x:v>4</x:v>
      </x:c>
      <x:c r="C1659" s="0" t="s">
        <x:v>229</x:v>
      </x:c>
      <x:c r="D1659" s="0" t="s">
        <x:v>230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92.2</x:v>
      </x:c>
    </x:row>
    <x:row r="1660" spans="1:10">
      <x:c r="A1660" s="0" t="s">
        <x:v>2</x:v>
      </x:c>
      <x:c r="B1660" s="0" t="s">
        <x:v>4</x:v>
      </x:c>
      <x:c r="C1660" s="0" t="s">
        <x:v>229</x:v>
      </x:c>
      <x:c r="D1660" s="0" t="s">
        <x:v>230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92.9</x:v>
      </x:c>
    </x:row>
    <x:row r="1661" spans="1:10">
      <x:c r="A1661" s="0" t="s">
        <x:v>2</x:v>
      </x:c>
      <x:c r="B1661" s="0" t="s">
        <x:v>4</x:v>
      </x:c>
      <x:c r="C1661" s="0" t="s">
        <x:v>229</x:v>
      </x:c>
      <x:c r="D1661" s="0" t="s">
        <x:v>230</x:v>
      </x:c>
      <x:c r="E1661" s="0" t="s">
        <x:v>215</x:v>
      </x:c>
      <x:c r="F1661" s="0" t="s">
        <x:v>216</x:v>
      </x:c>
      <x:c r="G1661" s="0" t="s">
        <x:v>51</x:v>
      </x:c>
      <x:c r="H1661" s="0" t="s">
        <x:v>52</x:v>
      </x:c>
      <x:c r="I1661" s="0" t="s">
        <x:v>53</x:v>
      </x:c>
      <x:c r="J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229</x:v>
      </x:c>
      <x:c r="D1662" s="0" t="s">
        <x:v>230</x:v>
      </x:c>
      <x:c r="E1662" s="0" t="s">
        <x:v>215</x:v>
      </x:c>
      <x:c r="F1662" s="0" t="s">
        <x:v>216</x:v>
      </x:c>
      <x:c r="G1662" s="0" t="s">
        <x:v>55</x:v>
      </x:c>
      <x:c r="H1662" s="0" t="s">
        <x:v>56</x:v>
      </x:c>
      <x:c r="I1662" s="0" t="s">
        <x:v>53</x:v>
      </x:c>
      <x:c r="J1662" s="0">
        <x:v>96</x:v>
      </x:c>
    </x:row>
    <x:row r="1663" spans="1:10">
      <x:c r="A1663" s="0" t="s">
        <x:v>2</x:v>
      </x:c>
      <x:c r="B1663" s="0" t="s">
        <x:v>4</x:v>
      </x:c>
      <x:c r="C1663" s="0" t="s">
        <x:v>229</x:v>
      </x:c>
      <x:c r="D1663" s="0" t="s">
        <x:v>230</x:v>
      </x:c>
      <x:c r="E1663" s="0" t="s">
        <x:v>215</x:v>
      </x:c>
      <x:c r="F1663" s="0" t="s">
        <x:v>216</x:v>
      </x:c>
      <x:c r="G1663" s="0" t="s">
        <x:v>57</x:v>
      </x:c>
      <x:c r="H1663" s="0" t="s">
        <x:v>58</x:v>
      </x:c>
      <x:c r="I1663" s="0" t="s">
        <x:v>53</x:v>
      </x:c>
      <x:c r="J1663" s="0">
        <x:v>101.5</x:v>
      </x:c>
    </x:row>
    <x:row r="1664" spans="1:10">
      <x:c r="A1664" s="0" t="s">
        <x:v>2</x:v>
      </x:c>
      <x:c r="B1664" s="0" t="s">
        <x:v>4</x:v>
      </x:c>
      <x:c r="C1664" s="0" t="s">
        <x:v>229</x:v>
      </x:c>
      <x:c r="D1664" s="0" t="s">
        <x:v>230</x:v>
      </x:c>
      <x:c r="E1664" s="0" t="s">
        <x:v>215</x:v>
      </x:c>
      <x:c r="F1664" s="0" t="s">
        <x:v>216</x:v>
      </x:c>
      <x:c r="G1664" s="0" t="s">
        <x:v>59</x:v>
      </x:c>
      <x:c r="H1664" s="0" t="s">
        <x:v>60</x:v>
      </x:c>
      <x:c r="I1664" s="0" t="s">
        <x:v>53</x:v>
      </x:c>
      <x:c r="J1664" s="0">
        <x:v>106</x:v>
      </x:c>
    </x:row>
    <x:row r="1665" spans="1:10">
      <x:c r="A1665" s="0" t="s">
        <x:v>2</x:v>
      </x:c>
      <x:c r="B1665" s="0" t="s">
        <x:v>4</x:v>
      </x:c>
      <x:c r="C1665" s="0" t="s">
        <x:v>229</x:v>
      </x:c>
      <x:c r="D1665" s="0" t="s">
        <x:v>230</x:v>
      </x:c>
      <x:c r="E1665" s="0" t="s">
        <x:v>215</x:v>
      </x:c>
      <x:c r="F1665" s="0" t="s">
        <x:v>216</x:v>
      </x:c>
      <x:c r="G1665" s="0" t="s">
        <x:v>61</x:v>
      </x:c>
      <x:c r="H1665" s="0" t="s">
        <x:v>62</x:v>
      </x:c>
      <x:c r="I1665" s="0" t="s">
        <x:v>53</x:v>
      </x:c>
      <x:c r="J1665" s="0">
        <x:v>109.3</x:v>
      </x:c>
    </x:row>
    <x:row r="1666" spans="1:10">
      <x:c r="A1666" s="0" t="s">
        <x:v>2</x:v>
      </x:c>
      <x:c r="B1666" s="0" t="s">
        <x:v>4</x:v>
      </x:c>
      <x:c r="C1666" s="0" t="s">
        <x:v>229</x:v>
      </x:c>
      <x:c r="D1666" s="0" t="s">
        <x:v>230</x:v>
      </x:c>
      <x:c r="E1666" s="0" t="s">
        <x:v>215</x:v>
      </x:c>
      <x:c r="F1666" s="0" t="s">
        <x:v>216</x:v>
      </x:c>
      <x:c r="G1666" s="0" t="s">
        <x:v>63</x:v>
      </x:c>
      <x:c r="H1666" s="0" t="s">
        <x:v>64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229</x:v>
      </x:c>
      <x:c r="D1667" s="0" t="s">
        <x:v>230</x:v>
      </x:c>
      <x:c r="E1667" s="0" t="s">
        <x:v>215</x:v>
      </x:c>
      <x:c r="F1667" s="0" t="s">
        <x:v>216</x:v>
      </x:c>
      <x:c r="G1667" s="0" t="s">
        <x:v>65</x:v>
      </x:c>
      <x:c r="H1667" s="0" t="s">
        <x:v>66</x:v>
      </x:c>
      <x:c r="I1667" s="0" t="s">
        <x:v>53</x:v>
      </x:c>
      <x:c r="J1667" s="0">
        <x:v>114.7</x:v>
      </x:c>
    </x:row>
    <x:row r="1668" spans="1:10">
      <x:c r="A1668" s="0" t="s">
        <x:v>2</x:v>
      </x:c>
      <x:c r="B1668" s="0" t="s">
        <x:v>4</x:v>
      </x:c>
      <x:c r="C1668" s="0" t="s">
        <x:v>229</x:v>
      </x:c>
      <x:c r="D1668" s="0" t="s">
        <x:v>230</x:v>
      </x:c>
      <x:c r="E1668" s="0" t="s">
        <x:v>215</x:v>
      </x:c>
      <x:c r="F1668" s="0" t="s">
        <x:v>216</x:v>
      </x:c>
      <x:c r="G1668" s="0" t="s">
        <x:v>67</x:v>
      </x:c>
      <x:c r="H1668" s="0" t="s">
        <x:v>68</x:v>
      </x:c>
      <x:c r="I1668" s="0" t="s">
        <x:v>53</x:v>
      </x:c>
      <x:c r="J1668" s="0">
        <x:v>119.2</x:v>
      </x:c>
    </x:row>
    <x:row r="1669" spans="1:10">
      <x:c r="A1669" s="0" t="s">
        <x:v>2</x:v>
      </x:c>
      <x:c r="B1669" s="0" t="s">
        <x:v>4</x:v>
      </x:c>
      <x:c r="C1669" s="0" t="s">
        <x:v>229</x:v>
      </x:c>
      <x:c r="D1669" s="0" t="s">
        <x:v>230</x:v>
      </x:c>
      <x:c r="E1669" s="0" t="s">
        <x:v>215</x:v>
      </x:c>
      <x:c r="F1669" s="0" t="s">
        <x:v>216</x:v>
      </x:c>
      <x:c r="G1669" s="0" t="s">
        <x:v>69</x:v>
      </x:c>
      <x:c r="H1669" s="0" t="s">
        <x:v>70</x:v>
      </x:c>
      <x:c r="I1669" s="0" t="s">
        <x:v>53</x:v>
      </x:c>
      <x:c r="J1669" s="0">
        <x:v>120.5</x:v>
      </x:c>
    </x:row>
    <x:row r="1670" spans="1:10">
      <x:c r="A1670" s="0" t="s">
        <x:v>2</x:v>
      </x:c>
      <x:c r="B1670" s="0" t="s">
        <x:v>4</x:v>
      </x:c>
      <x:c r="C1670" s="0" t="s">
        <x:v>229</x:v>
      </x:c>
      <x:c r="D1670" s="0" t="s">
        <x:v>230</x:v>
      </x:c>
      <x:c r="E1670" s="0" t="s">
        <x:v>215</x:v>
      </x:c>
      <x:c r="F1670" s="0" t="s">
        <x:v>216</x:v>
      </x:c>
      <x:c r="G1670" s="0" t="s">
        <x:v>71</x:v>
      </x:c>
      <x:c r="H1670" s="0" t="s">
        <x:v>72</x:v>
      </x:c>
      <x:c r="I1670" s="0" t="s">
        <x:v>53</x:v>
      </x:c>
      <x:c r="J1670" s="0">
        <x:v>121.1</x:v>
      </x:c>
    </x:row>
    <x:row r="1671" spans="1:10">
      <x:c r="A1671" s="0" t="s">
        <x:v>2</x:v>
      </x:c>
      <x:c r="B1671" s="0" t="s">
        <x:v>4</x:v>
      </x:c>
      <x:c r="C1671" s="0" t="s">
        <x:v>229</x:v>
      </x:c>
      <x:c r="D1671" s="0" t="s">
        <x:v>230</x:v>
      </x:c>
      <x:c r="E1671" s="0" t="s">
        <x:v>215</x:v>
      </x:c>
      <x:c r="F1671" s="0" t="s">
        <x:v>216</x:v>
      </x:c>
      <x:c r="G1671" s="0" t="s">
        <x:v>73</x:v>
      </x:c>
      <x:c r="H1671" s="0" t="s">
        <x:v>74</x:v>
      </x:c>
      <x:c r="I1671" s="0" t="s">
        <x:v>53</x:v>
      </x:c>
      <x:c r="J1671" s="0">
        <x:v>124.2</x:v>
      </x:c>
    </x:row>
    <x:row r="1672" spans="1:10">
      <x:c r="A1672" s="0" t="s">
        <x:v>2</x:v>
      </x:c>
      <x:c r="B1672" s="0" t="s">
        <x:v>4</x:v>
      </x:c>
      <x:c r="C1672" s="0" t="s">
        <x:v>229</x:v>
      </x:c>
      <x:c r="D1672" s="0" t="s">
        <x:v>230</x:v>
      </x:c>
      <x:c r="E1672" s="0" t="s">
        <x:v>215</x:v>
      </x:c>
      <x:c r="F1672" s="0" t="s">
        <x:v>216</x:v>
      </x:c>
      <x:c r="G1672" s="0" t="s">
        <x:v>75</x:v>
      </x:c>
      <x:c r="H1672" s="0" t="s">
        <x:v>76</x:v>
      </x:c>
      <x:c r="I1672" s="0" t="s">
        <x:v>53</x:v>
      </x:c>
      <x:c r="J1672" s="0">
        <x:v>131.5</x:v>
      </x:c>
    </x:row>
    <x:row r="1673" spans="1:10">
      <x:c r="A1673" s="0" t="s">
        <x:v>2</x:v>
      </x:c>
      <x:c r="B1673" s="0" t="s">
        <x:v>4</x:v>
      </x:c>
      <x:c r="C1673" s="0" t="s">
        <x:v>229</x:v>
      </x:c>
      <x:c r="D1673" s="0" t="s">
        <x:v>230</x:v>
      </x:c>
      <x:c r="E1673" s="0" t="s">
        <x:v>215</x:v>
      </x:c>
      <x:c r="F1673" s="0" t="s">
        <x:v>216</x:v>
      </x:c>
      <x:c r="G1673" s="0" t="s">
        <x:v>77</x:v>
      </x:c>
      <x:c r="H1673" s="0" t="s">
        <x:v>78</x:v>
      </x:c>
      <x:c r="I1673" s="0" t="s">
        <x:v>53</x:v>
      </x:c>
      <x:c r="J1673" s="0">
        <x:v>131</x:v>
      </x:c>
    </x:row>
    <x:row r="1674" spans="1:10">
      <x:c r="A1674" s="0" t="s">
        <x:v>2</x:v>
      </x:c>
      <x:c r="B1674" s="0" t="s">
        <x:v>4</x:v>
      </x:c>
      <x:c r="C1674" s="0" t="s">
        <x:v>229</x:v>
      </x:c>
      <x:c r="D1674" s="0" t="s">
        <x:v>230</x:v>
      </x:c>
      <x:c r="E1674" s="0" t="s">
        <x:v>215</x:v>
      </x:c>
      <x:c r="F1674" s="0" t="s">
        <x:v>216</x:v>
      </x:c>
      <x:c r="G1674" s="0" t="s">
        <x:v>79</x:v>
      </x:c>
      <x:c r="H1674" s="0" t="s">
        <x:v>80</x:v>
      </x:c>
      <x:c r="I1674" s="0" t="s">
        <x:v>53</x:v>
      </x:c>
      <x:c r="J1674" s="0">
        <x:v>133.8</x:v>
      </x:c>
    </x:row>
    <x:row r="1675" spans="1:10">
      <x:c r="A1675" s="0" t="s">
        <x:v>2</x:v>
      </x:c>
      <x:c r="B1675" s="0" t="s">
        <x:v>4</x:v>
      </x:c>
      <x:c r="C1675" s="0" t="s">
        <x:v>229</x:v>
      </x:c>
      <x:c r="D1675" s="0" t="s">
        <x:v>230</x:v>
      </x:c>
      <x:c r="E1675" s="0" t="s">
        <x:v>215</x:v>
      </x:c>
      <x:c r="F1675" s="0" t="s">
        <x:v>216</x:v>
      </x:c>
      <x:c r="G1675" s="0" t="s">
        <x:v>81</x:v>
      </x:c>
      <x:c r="H1675" s="0" t="s">
        <x:v>82</x:v>
      </x:c>
      <x:c r="I1675" s="0" t="s">
        <x:v>53</x:v>
      </x:c>
      <x:c r="J1675" s="0">
        <x:v>138.3</x:v>
      </x:c>
    </x:row>
    <x:row r="1676" spans="1:10">
      <x:c r="A1676" s="0" t="s">
        <x:v>2</x:v>
      </x:c>
      <x:c r="B1676" s="0" t="s">
        <x:v>4</x:v>
      </x:c>
      <x:c r="C1676" s="0" t="s">
        <x:v>229</x:v>
      </x:c>
      <x:c r="D1676" s="0" t="s">
        <x:v>230</x:v>
      </x:c>
      <x:c r="E1676" s="0" t="s">
        <x:v>215</x:v>
      </x:c>
      <x:c r="F1676" s="0" t="s">
        <x:v>216</x:v>
      </x:c>
      <x:c r="G1676" s="0" t="s">
        <x:v>83</x:v>
      </x:c>
      <x:c r="H1676" s="0" t="s">
        <x:v>84</x:v>
      </x:c>
      <x:c r="I1676" s="0" t="s">
        <x:v>53</x:v>
      </x:c>
      <x:c r="J1676" s="0">
        <x:v>138.8</x:v>
      </x:c>
    </x:row>
    <x:row r="1677" spans="1:10">
      <x:c r="A1677" s="0" t="s">
        <x:v>2</x:v>
      </x:c>
      <x:c r="B1677" s="0" t="s">
        <x:v>4</x:v>
      </x:c>
      <x:c r="C1677" s="0" t="s">
        <x:v>229</x:v>
      </x:c>
      <x:c r="D1677" s="0" t="s">
        <x:v>230</x:v>
      </x:c>
      <x:c r="E1677" s="0" t="s">
        <x:v>215</x:v>
      </x:c>
      <x:c r="F1677" s="0" t="s">
        <x:v>216</x:v>
      </x:c>
      <x:c r="G1677" s="0" t="s">
        <x:v>85</x:v>
      </x:c>
      <x:c r="H1677" s="0" t="s">
        <x:v>86</x:v>
      </x:c>
      <x:c r="I1677" s="0" t="s">
        <x:v>53</x:v>
      </x:c>
      <x:c r="J1677" s="0">
        <x:v>137.2</x:v>
      </x:c>
    </x:row>
    <x:row r="1678" spans="1:10">
      <x:c r="A1678" s="0" t="s">
        <x:v>2</x:v>
      </x:c>
      <x:c r="B1678" s="0" t="s">
        <x:v>4</x:v>
      </x:c>
      <x:c r="C1678" s="0" t="s">
        <x:v>229</x:v>
      </x:c>
      <x:c r="D1678" s="0" t="s">
        <x:v>230</x:v>
      </x:c>
      <x:c r="E1678" s="0" t="s">
        <x:v>215</x:v>
      </x:c>
      <x:c r="F1678" s="0" t="s">
        <x:v>216</x:v>
      </x:c>
      <x:c r="G1678" s="0" t="s">
        <x:v>87</x:v>
      </x:c>
      <x:c r="H1678" s="0" t="s">
        <x:v>88</x:v>
      </x:c>
      <x:c r="I1678" s="0" t="s">
        <x:v>53</x:v>
      </x:c>
      <x:c r="J1678" s="0">
        <x:v>137.2</x:v>
      </x:c>
    </x:row>
    <x:row r="1679" spans="1:10">
      <x:c r="A1679" s="0" t="s">
        <x:v>2</x:v>
      </x:c>
      <x:c r="B1679" s="0" t="s">
        <x:v>4</x:v>
      </x:c>
      <x:c r="C1679" s="0" t="s">
        <x:v>229</x:v>
      </x:c>
      <x:c r="D1679" s="0" t="s">
        <x:v>230</x:v>
      </x:c>
      <x:c r="E1679" s="0" t="s">
        <x:v>215</x:v>
      </x:c>
      <x:c r="F1679" s="0" t="s">
        <x:v>216</x:v>
      </x:c>
      <x:c r="G1679" s="0" t="s">
        <x:v>89</x:v>
      </x:c>
      <x:c r="H1679" s="0" t="s">
        <x:v>90</x:v>
      </x:c>
      <x:c r="I1679" s="0" t="s">
        <x:v>53</x:v>
      </x:c>
      <x:c r="J1679" s="0">
        <x:v>139.5</x:v>
      </x:c>
    </x:row>
    <x:row r="1680" spans="1:10">
      <x:c r="A1680" s="0" t="s">
        <x:v>2</x:v>
      </x:c>
      <x:c r="B1680" s="0" t="s">
        <x:v>4</x:v>
      </x:c>
      <x:c r="C1680" s="0" t="s">
        <x:v>229</x:v>
      </x:c>
      <x:c r="D1680" s="0" t="s">
        <x:v>230</x:v>
      </x:c>
      <x:c r="E1680" s="0" t="s">
        <x:v>215</x:v>
      </x:c>
      <x:c r="F1680" s="0" t="s">
        <x:v>216</x:v>
      </x:c>
      <x:c r="G1680" s="0" t="s">
        <x:v>91</x:v>
      </x:c>
      <x:c r="H1680" s="0" t="s">
        <x:v>92</x:v>
      </x:c>
      <x:c r="I1680" s="0" t="s">
        <x:v>53</x:v>
      </x:c>
      <x:c r="J1680" s="0">
        <x:v>144.4</x:v>
      </x:c>
    </x:row>
    <x:row r="1681" spans="1:10">
      <x:c r="A1681" s="0" t="s">
        <x:v>2</x:v>
      </x:c>
      <x:c r="B1681" s="0" t="s">
        <x:v>4</x:v>
      </x:c>
      <x:c r="C1681" s="0" t="s">
        <x:v>229</x:v>
      </x:c>
      <x:c r="D1681" s="0" t="s">
        <x:v>230</x:v>
      </x:c>
      <x:c r="E1681" s="0" t="s">
        <x:v>215</x:v>
      </x:c>
      <x:c r="F1681" s="0" t="s">
        <x:v>216</x:v>
      </x:c>
      <x:c r="G1681" s="0" t="s">
        <x:v>93</x:v>
      </x:c>
      <x:c r="H1681" s="0" t="s">
        <x:v>94</x:v>
      </x:c>
      <x:c r="I1681" s="0" t="s">
        <x:v>53</x:v>
      </x:c>
      <x:c r="J1681" s="0">
        <x:v>140.4</x:v>
      </x:c>
    </x:row>
    <x:row r="1682" spans="1:10">
      <x:c r="A1682" s="0" t="s">
        <x:v>2</x:v>
      </x:c>
      <x:c r="B1682" s="0" t="s">
        <x:v>4</x:v>
      </x:c>
      <x:c r="C1682" s="0" t="s">
        <x:v>229</x:v>
      </x:c>
      <x:c r="D1682" s="0" t="s">
        <x:v>230</x:v>
      </x:c>
      <x:c r="E1682" s="0" t="s">
        <x:v>215</x:v>
      </x:c>
      <x:c r="F1682" s="0" t="s">
        <x:v>216</x:v>
      </x:c>
      <x:c r="G1682" s="0" t="s">
        <x:v>95</x:v>
      </x:c>
      <x:c r="H1682" s="0" t="s">
        <x:v>96</x:v>
      </x:c>
      <x:c r="I1682" s="0" t="s">
        <x:v>53</x:v>
      </x:c>
      <x:c r="J1682" s="0">
        <x:v>141.3</x:v>
      </x:c>
    </x:row>
    <x:row r="1683" spans="1:10">
      <x:c r="A1683" s="0" t="s">
        <x:v>2</x:v>
      </x:c>
      <x:c r="B1683" s="0" t="s">
        <x:v>4</x:v>
      </x:c>
      <x:c r="C1683" s="0" t="s">
        <x:v>229</x:v>
      </x:c>
      <x:c r="D1683" s="0" t="s">
        <x:v>230</x:v>
      </x:c>
      <x:c r="E1683" s="0" t="s">
        <x:v>215</x:v>
      </x:c>
      <x:c r="F1683" s="0" t="s">
        <x:v>216</x:v>
      </x:c>
      <x:c r="G1683" s="0" t="s">
        <x:v>97</x:v>
      </x:c>
      <x:c r="H1683" s="0" t="s">
        <x:v>98</x:v>
      </x:c>
      <x:c r="I1683" s="0" t="s">
        <x:v>53</x:v>
      </x:c>
      <x:c r="J1683" s="0">
        <x:v>144.1</x:v>
      </x:c>
    </x:row>
    <x:row r="1684" spans="1:10">
      <x:c r="A1684" s="0" t="s">
        <x:v>2</x:v>
      </x:c>
      <x:c r="B1684" s="0" t="s">
        <x:v>4</x:v>
      </x:c>
      <x:c r="C1684" s="0" t="s">
        <x:v>229</x:v>
      </x:c>
      <x:c r="D1684" s="0" t="s">
        <x:v>230</x:v>
      </x:c>
      <x:c r="E1684" s="0" t="s">
        <x:v>215</x:v>
      </x:c>
      <x:c r="F1684" s="0" t="s">
        <x:v>216</x:v>
      </x:c>
      <x:c r="G1684" s="0" t="s">
        <x:v>99</x:v>
      </x:c>
      <x:c r="H1684" s="0" t="s">
        <x:v>100</x:v>
      </x:c>
      <x:c r="I1684" s="0" t="s">
        <x:v>53</x:v>
      </x:c>
      <x:c r="J1684" s="0">
        <x:v>150.2</x:v>
      </x:c>
    </x:row>
    <x:row r="1685" spans="1:10">
      <x:c r="A1685" s="0" t="s">
        <x:v>2</x:v>
      </x:c>
      <x:c r="B1685" s="0" t="s">
        <x:v>4</x:v>
      </x:c>
      <x:c r="C1685" s="0" t="s">
        <x:v>229</x:v>
      </x:c>
      <x:c r="D1685" s="0" t="s">
        <x:v>230</x:v>
      </x:c>
      <x:c r="E1685" s="0" t="s">
        <x:v>215</x:v>
      </x:c>
      <x:c r="F1685" s="0" t="s">
        <x:v>216</x:v>
      </x:c>
      <x:c r="G1685" s="0" t="s">
        <x:v>101</x:v>
      </x:c>
      <x:c r="H1685" s="0" t="s">
        <x:v>102</x:v>
      </x:c>
      <x:c r="I1685" s="0" t="s">
        <x:v>53</x:v>
      </x:c>
      <x:c r="J1685" s="0">
        <x:v>147.3</x:v>
      </x:c>
    </x:row>
    <x:row r="1686" spans="1:10">
      <x:c r="A1686" s="0" t="s">
        <x:v>2</x:v>
      </x:c>
      <x:c r="B1686" s="0" t="s">
        <x:v>4</x:v>
      </x:c>
      <x:c r="C1686" s="0" t="s">
        <x:v>229</x:v>
      </x:c>
      <x:c r="D1686" s="0" t="s">
        <x:v>230</x:v>
      </x:c>
      <x:c r="E1686" s="0" t="s">
        <x:v>215</x:v>
      </x:c>
      <x:c r="F1686" s="0" t="s">
        <x:v>216</x:v>
      </x:c>
      <x:c r="G1686" s="0" t="s">
        <x:v>103</x:v>
      </x:c>
      <x:c r="H1686" s="0" t="s">
        <x:v>104</x:v>
      </x:c>
      <x:c r="I1686" s="0" t="s">
        <x:v>53</x:v>
      </x:c>
      <x:c r="J1686" s="0">
        <x:v>150</x:v>
      </x:c>
    </x:row>
    <x:row r="1687" spans="1:10">
      <x:c r="A1687" s="0" t="s">
        <x:v>2</x:v>
      </x:c>
      <x:c r="B1687" s="0" t="s">
        <x:v>4</x:v>
      </x:c>
      <x:c r="C1687" s="0" t="s">
        <x:v>229</x:v>
      </x:c>
      <x:c r="D1687" s="0" t="s">
        <x:v>230</x:v>
      </x:c>
      <x:c r="E1687" s="0" t="s">
        <x:v>215</x:v>
      </x:c>
      <x:c r="F1687" s="0" t="s">
        <x:v>216</x:v>
      </x:c>
      <x:c r="G1687" s="0" t="s">
        <x:v>105</x:v>
      </x:c>
      <x:c r="H1687" s="0" t="s">
        <x:v>106</x:v>
      </x:c>
      <x:c r="I1687" s="0" t="s">
        <x:v>53</x:v>
      </x:c>
      <x:c r="J1687" s="0">
        <x:v>153.4</x:v>
      </x:c>
    </x:row>
    <x:row r="1688" spans="1:10">
      <x:c r="A1688" s="0" t="s">
        <x:v>2</x:v>
      </x:c>
      <x:c r="B1688" s="0" t="s">
        <x:v>4</x:v>
      </x:c>
      <x:c r="C1688" s="0" t="s">
        <x:v>229</x:v>
      </x:c>
      <x:c r="D1688" s="0" t="s">
        <x:v>230</x:v>
      </x:c>
      <x:c r="E1688" s="0" t="s">
        <x:v>215</x:v>
      </x:c>
      <x:c r="F1688" s="0" t="s">
        <x:v>216</x:v>
      </x:c>
      <x:c r="G1688" s="0" t="s">
        <x:v>107</x:v>
      </x:c>
      <x:c r="H1688" s="0" t="s">
        <x:v>108</x:v>
      </x:c>
      <x:c r="I1688" s="0" t="s">
        <x:v>53</x:v>
      </x:c>
      <x:c r="J1688" s="0">
        <x:v>159</x:v>
      </x:c>
    </x:row>
    <x:row r="1689" spans="1:10">
      <x:c r="A1689" s="0" t="s">
        <x:v>2</x:v>
      </x:c>
      <x:c r="B1689" s="0" t="s">
        <x:v>4</x:v>
      </x:c>
      <x:c r="C1689" s="0" t="s">
        <x:v>229</x:v>
      </x:c>
      <x:c r="D1689" s="0" t="s">
        <x:v>230</x:v>
      </x:c>
      <x:c r="E1689" s="0" t="s">
        <x:v>215</x:v>
      </x:c>
      <x:c r="F1689" s="0" t="s">
        <x:v>216</x:v>
      </x:c>
      <x:c r="G1689" s="0" t="s">
        <x:v>109</x:v>
      </x:c>
      <x:c r="H1689" s="0" t="s">
        <x:v>110</x:v>
      </x:c>
      <x:c r="I1689" s="0" t="s">
        <x:v>53</x:v>
      </x:c>
      <x:c r="J1689" s="0">
        <x:v>155.3</x:v>
      </x:c>
    </x:row>
    <x:row r="1690" spans="1:10">
      <x:c r="A1690" s="0" t="s">
        <x:v>2</x:v>
      </x:c>
      <x:c r="B1690" s="0" t="s">
        <x:v>4</x:v>
      </x:c>
      <x:c r="C1690" s="0" t="s">
        <x:v>229</x:v>
      </x:c>
      <x:c r="D1690" s="0" t="s">
        <x:v>230</x:v>
      </x:c>
      <x:c r="E1690" s="0" t="s">
        <x:v>215</x:v>
      </x:c>
      <x:c r="F1690" s="0" t="s">
        <x:v>216</x:v>
      </x:c>
      <x:c r="G1690" s="0" t="s">
        <x:v>111</x:v>
      </x:c>
      <x:c r="H1690" s="0" t="s">
        <x:v>112</x:v>
      </x:c>
      <x:c r="I1690" s="0" t="s">
        <x:v>53</x:v>
      </x:c>
      <x:c r="J1690" s="0">
        <x:v>159.7</x:v>
      </x:c>
    </x:row>
    <x:row r="1691" spans="1:10">
      <x:c r="A1691" s="0" t="s">
        <x:v>2</x:v>
      </x:c>
      <x:c r="B1691" s="0" t="s">
        <x:v>4</x:v>
      </x:c>
      <x:c r="C1691" s="0" t="s">
        <x:v>229</x:v>
      </x:c>
      <x:c r="D1691" s="0" t="s">
        <x:v>230</x:v>
      </x:c>
      <x:c r="E1691" s="0" t="s">
        <x:v>215</x:v>
      </x:c>
      <x:c r="F1691" s="0" t="s">
        <x:v>216</x:v>
      </x:c>
      <x:c r="G1691" s="0" t="s">
        <x:v>113</x:v>
      </x:c>
      <x:c r="H1691" s="0" t="s">
        <x:v>114</x:v>
      </x:c>
      <x:c r="I1691" s="0" t="s">
        <x:v>53</x:v>
      </x:c>
      <x:c r="J1691" s="0">
        <x:v>158.3</x:v>
      </x:c>
    </x:row>
    <x:row r="1692" spans="1:10">
      <x:c r="A1692" s="0" t="s">
        <x:v>2</x:v>
      </x:c>
      <x:c r="B1692" s="0" t="s">
        <x:v>4</x:v>
      </x:c>
      <x:c r="C1692" s="0" t="s">
        <x:v>229</x:v>
      </x:c>
      <x:c r="D1692" s="0" t="s">
        <x:v>230</x:v>
      </x:c>
      <x:c r="E1692" s="0" t="s">
        <x:v>215</x:v>
      </x:c>
      <x:c r="F1692" s="0" t="s">
        <x:v>216</x:v>
      </x:c>
      <x:c r="G1692" s="0" t="s">
        <x:v>115</x:v>
      </x:c>
      <x:c r="H1692" s="0" t="s">
        <x:v>116</x:v>
      </x:c>
      <x:c r="I1692" s="0" t="s">
        <x:v>53</x:v>
      </x:c>
      <x:c r="J1692" s="0">
        <x:v>167.7</x:v>
      </x:c>
    </x:row>
    <x:row r="1693" spans="1:10">
      <x:c r="A1693" s="0" t="s">
        <x:v>2</x:v>
      </x:c>
      <x:c r="B1693" s="0" t="s">
        <x:v>4</x:v>
      </x:c>
      <x:c r="C1693" s="0" t="s">
        <x:v>229</x:v>
      </x:c>
      <x:c r="D1693" s="0" t="s">
        <x:v>230</x:v>
      </x:c>
      <x:c r="E1693" s="0" t="s">
        <x:v>215</x:v>
      </x:c>
      <x:c r="F1693" s="0" t="s">
        <x:v>216</x:v>
      </x:c>
      <x:c r="G1693" s="0" t="s">
        <x:v>117</x:v>
      </x:c>
      <x:c r="H1693" s="0" t="s">
        <x:v>118</x:v>
      </x:c>
      <x:c r="I1693" s="0" t="s">
        <x:v>53</x:v>
      </x:c>
      <x:c r="J1693" s="0">
        <x:v>166.1</x:v>
      </x:c>
    </x:row>
    <x:row r="1694" spans="1:10">
      <x:c r="A1694" s="0" t="s">
        <x:v>2</x:v>
      </x:c>
      <x:c r="B1694" s="0" t="s">
        <x:v>4</x:v>
      </x:c>
      <x:c r="C1694" s="0" t="s">
        <x:v>229</x:v>
      </x:c>
      <x:c r="D1694" s="0" t="s">
        <x:v>230</x:v>
      </x:c>
      <x:c r="E1694" s="0" t="s">
        <x:v>215</x:v>
      </x:c>
      <x:c r="F1694" s="0" t="s">
        <x:v>216</x:v>
      </x:c>
      <x:c r="G1694" s="0" t="s">
        <x:v>119</x:v>
      </x:c>
      <x:c r="H1694" s="0" t="s">
        <x:v>120</x:v>
      </x:c>
      <x:c r="I1694" s="0" t="s">
        <x:v>53</x:v>
      </x:c>
      <x:c r="J1694" s="0">
        <x:v>170.6</x:v>
      </x:c>
    </x:row>
    <x:row r="1695" spans="1:10">
      <x:c r="A1695" s="0" t="s">
        <x:v>2</x:v>
      </x:c>
      <x:c r="B1695" s="0" t="s">
        <x:v>4</x:v>
      </x:c>
      <x:c r="C1695" s="0" t="s">
        <x:v>229</x:v>
      </x:c>
      <x:c r="D1695" s="0" t="s">
        <x:v>230</x:v>
      </x:c>
      <x:c r="E1695" s="0" t="s">
        <x:v>215</x:v>
      </x:c>
      <x:c r="F1695" s="0" t="s">
        <x:v>216</x:v>
      </x:c>
      <x:c r="G1695" s="0" t="s">
        <x:v>121</x:v>
      </x:c>
      <x:c r="H1695" s="0" t="s">
        <x:v>122</x:v>
      </x:c>
      <x:c r="I1695" s="0" t="s">
        <x:v>53</x:v>
      </x:c>
      <x:c r="J1695" s="0">
        <x:v>169.2</x:v>
      </x:c>
    </x:row>
    <x:row r="1696" spans="1:10">
      <x:c r="A1696" s="0" t="s">
        <x:v>2</x:v>
      </x:c>
      <x:c r="B1696" s="0" t="s">
        <x:v>4</x:v>
      </x:c>
      <x:c r="C1696" s="0" t="s">
        <x:v>229</x:v>
      </x:c>
      <x:c r="D1696" s="0" t="s">
        <x:v>230</x:v>
      </x:c>
      <x:c r="E1696" s="0" t="s">
        <x:v>215</x:v>
      </x:c>
      <x:c r="F1696" s="0" t="s">
        <x:v>216</x:v>
      </x:c>
      <x:c r="G1696" s="0" t="s">
        <x:v>123</x:v>
      </x:c>
      <x:c r="H1696" s="0" t="s">
        <x:v>124</x:v>
      </x:c>
      <x:c r="I1696" s="0" t="s">
        <x:v>53</x:v>
      </x:c>
      <x:c r="J1696" s="0">
        <x:v>175.6</x:v>
      </x:c>
    </x:row>
    <x:row r="1697" spans="1:10">
      <x:c r="A1697" s="0" t="s">
        <x:v>2</x:v>
      </x:c>
      <x:c r="B1697" s="0" t="s">
        <x:v>4</x:v>
      </x:c>
      <x:c r="C1697" s="0" t="s">
        <x:v>229</x:v>
      </x:c>
      <x:c r="D1697" s="0" t="s">
        <x:v>230</x:v>
      </x:c>
      <x:c r="E1697" s="0" t="s">
        <x:v>215</x:v>
      </x:c>
      <x:c r="F1697" s="0" t="s">
        <x:v>216</x:v>
      </x:c>
      <x:c r="G1697" s="0" t="s">
        <x:v>125</x:v>
      </x:c>
      <x:c r="H1697" s="0" t="s">
        <x:v>126</x:v>
      </x:c>
      <x:c r="I1697" s="0" t="s">
        <x:v>53</x:v>
      </x:c>
      <x:c r="J1697" s="0">
        <x:v>174.3</x:v>
      </x:c>
    </x:row>
    <x:row r="1698" spans="1:10">
      <x:c r="A1698" s="0" t="s">
        <x:v>2</x:v>
      </x:c>
      <x:c r="B1698" s="0" t="s">
        <x:v>4</x:v>
      </x:c>
      <x:c r="C1698" s="0" t="s">
        <x:v>229</x:v>
      </x:c>
      <x:c r="D1698" s="0" t="s">
        <x:v>230</x:v>
      </x:c>
      <x:c r="E1698" s="0" t="s">
        <x:v>215</x:v>
      </x:c>
      <x:c r="F1698" s="0" t="s">
        <x:v>216</x:v>
      </x:c>
      <x:c r="G1698" s="0" t="s">
        <x:v>127</x:v>
      </x:c>
      <x:c r="H1698" s="0" t="s">
        <x:v>128</x:v>
      </x:c>
      <x:c r="I1698" s="0" t="s">
        <x:v>53</x:v>
      </x:c>
      <x:c r="J1698" s="0">
        <x:v>177.7</x:v>
      </x:c>
    </x:row>
    <x:row r="1699" spans="1:10">
      <x:c r="A1699" s="0" t="s">
        <x:v>2</x:v>
      </x:c>
      <x:c r="B1699" s="0" t="s">
        <x:v>4</x:v>
      </x:c>
      <x:c r="C1699" s="0" t="s">
        <x:v>229</x:v>
      </x:c>
      <x:c r="D1699" s="0" t="s">
        <x:v>230</x:v>
      </x:c>
      <x:c r="E1699" s="0" t="s">
        <x:v>215</x:v>
      </x:c>
      <x:c r="F1699" s="0" t="s">
        <x:v>216</x:v>
      </x:c>
      <x:c r="G1699" s="0" t="s">
        <x:v>129</x:v>
      </x:c>
      <x:c r="H1699" s="0" t="s">
        <x:v>130</x:v>
      </x:c>
      <x:c r="I1699" s="0" t="s">
        <x:v>53</x:v>
      </x:c>
      <x:c r="J1699" s="0">
        <x:v>180.8</x:v>
      </x:c>
    </x:row>
    <x:row r="1700" spans="1:10">
      <x:c r="A1700" s="0" t="s">
        <x:v>2</x:v>
      </x:c>
      <x:c r="B1700" s="0" t="s">
        <x:v>4</x:v>
      </x:c>
      <x:c r="C1700" s="0" t="s">
        <x:v>229</x:v>
      </x:c>
      <x:c r="D1700" s="0" t="s">
        <x:v>230</x:v>
      </x:c>
      <x:c r="E1700" s="0" t="s">
        <x:v>215</x:v>
      </x:c>
      <x:c r="F1700" s="0" t="s">
        <x:v>216</x:v>
      </x:c>
      <x:c r="G1700" s="0" t="s">
        <x:v>131</x:v>
      </x:c>
      <x:c r="H1700" s="0" t="s">
        <x:v>132</x:v>
      </x:c>
      <x:c r="I1700" s="0" t="s">
        <x:v>53</x:v>
      </x:c>
      <x:c r="J1700" s="0">
        <x:v>185.6</x:v>
      </x:c>
    </x:row>
    <x:row r="1701" spans="1:10">
      <x:c r="A1701" s="0" t="s">
        <x:v>2</x:v>
      </x:c>
      <x:c r="B1701" s="0" t="s">
        <x:v>4</x:v>
      </x:c>
      <x:c r="C1701" s="0" t="s">
        <x:v>229</x:v>
      </x:c>
      <x:c r="D1701" s="0" t="s">
        <x:v>230</x:v>
      </x:c>
      <x:c r="E1701" s="0" t="s">
        <x:v>215</x:v>
      </x:c>
      <x:c r="F1701" s="0" t="s">
        <x:v>216</x:v>
      </x:c>
      <x:c r="G1701" s="0" t="s">
        <x:v>133</x:v>
      </x:c>
      <x:c r="H1701" s="0" t="s">
        <x:v>134</x:v>
      </x:c>
      <x:c r="I1701" s="0" t="s">
        <x:v>53</x:v>
      </x:c>
      <x:c r="J1701" s="0">
        <x:v>182</x:v>
      </x:c>
    </x:row>
    <x:row r="1702" spans="1:10">
      <x:c r="A1702" s="0" t="s">
        <x:v>2</x:v>
      </x:c>
      <x:c r="B1702" s="0" t="s">
        <x:v>4</x:v>
      </x:c>
      <x:c r="C1702" s="0" t="s">
        <x:v>229</x:v>
      </x:c>
      <x:c r="D1702" s="0" t="s">
        <x:v>230</x:v>
      </x:c>
      <x:c r="E1702" s="0" t="s">
        <x:v>215</x:v>
      </x:c>
      <x:c r="F1702" s="0" t="s">
        <x:v>216</x:v>
      </x:c>
      <x:c r="G1702" s="0" t="s">
        <x:v>135</x:v>
      </x:c>
      <x:c r="H1702" s="0" t="s">
        <x:v>136</x:v>
      </x:c>
      <x:c r="I1702" s="0" t="s">
        <x:v>53</x:v>
      </x:c>
      <x:c r="J1702" s="0">
        <x:v>184</x:v>
      </x:c>
    </x:row>
    <x:row r="1703" spans="1:10">
      <x:c r="A1703" s="0" t="s">
        <x:v>2</x:v>
      </x:c>
      <x:c r="B1703" s="0" t="s">
        <x:v>4</x:v>
      </x:c>
      <x:c r="C1703" s="0" t="s">
        <x:v>229</x:v>
      </x:c>
      <x:c r="D1703" s="0" t="s">
        <x:v>230</x:v>
      </x:c>
      <x:c r="E1703" s="0" t="s">
        <x:v>215</x:v>
      </x:c>
      <x:c r="F1703" s="0" t="s">
        <x:v>216</x:v>
      </x:c>
      <x:c r="G1703" s="0" t="s">
        <x:v>137</x:v>
      </x:c>
      <x:c r="H1703" s="0" t="s">
        <x:v>138</x:v>
      </x:c>
      <x:c r="I1703" s="0" t="s">
        <x:v>53</x:v>
      </x:c>
      <x:c r="J1703" s="0">
        <x:v>188.7</x:v>
      </x:c>
    </x:row>
    <x:row r="1704" spans="1:10">
      <x:c r="A1704" s="0" t="s">
        <x:v>2</x:v>
      </x:c>
      <x:c r="B1704" s="0" t="s">
        <x:v>4</x:v>
      </x:c>
      <x:c r="C1704" s="0" t="s">
        <x:v>229</x:v>
      </x:c>
      <x:c r="D1704" s="0" t="s">
        <x:v>230</x:v>
      </x:c>
      <x:c r="E1704" s="0" t="s">
        <x:v>215</x:v>
      </x:c>
      <x:c r="F1704" s="0" t="s">
        <x:v>216</x:v>
      </x:c>
      <x:c r="G1704" s="0" t="s">
        <x:v>139</x:v>
      </x:c>
      <x:c r="H1704" s="0" t="s">
        <x:v>140</x:v>
      </x:c>
      <x:c r="I1704" s="0" t="s">
        <x:v>53</x:v>
      </x:c>
      <x:c r="J1704" s="0">
        <x:v>191</x:v>
      </x:c>
    </x:row>
    <x:row r="1705" spans="1:10">
      <x:c r="A1705" s="0" t="s">
        <x:v>2</x:v>
      </x:c>
      <x:c r="B1705" s="0" t="s">
        <x:v>4</x:v>
      </x:c>
      <x:c r="C1705" s="0" t="s">
        <x:v>229</x:v>
      </x:c>
      <x:c r="D1705" s="0" t="s">
        <x:v>230</x:v>
      </x:c>
      <x:c r="E1705" s="0" t="s">
        <x:v>215</x:v>
      </x:c>
      <x:c r="F1705" s="0" t="s">
        <x:v>216</x:v>
      </x:c>
      <x:c r="G1705" s="0" t="s">
        <x:v>141</x:v>
      </x:c>
      <x:c r="H1705" s="0" t="s">
        <x:v>142</x:v>
      </x:c>
      <x:c r="I1705" s="0" t="s">
        <x:v>53</x:v>
      </x:c>
      <x:c r="J1705" s="0">
        <x:v>190.3</x:v>
      </x:c>
    </x:row>
    <x:row r="1706" spans="1:10">
      <x:c r="A1706" s="0" t="s">
        <x:v>2</x:v>
      </x:c>
      <x:c r="B1706" s="0" t="s">
        <x:v>4</x:v>
      </x:c>
      <x:c r="C1706" s="0" t="s">
        <x:v>229</x:v>
      </x:c>
      <x:c r="D1706" s="0" t="s">
        <x:v>230</x:v>
      </x:c>
      <x:c r="E1706" s="0" t="s">
        <x:v>215</x:v>
      </x:c>
      <x:c r="F1706" s="0" t="s">
        <x:v>216</x:v>
      </x:c>
      <x:c r="G1706" s="0" t="s">
        <x:v>143</x:v>
      </x:c>
      <x:c r="H1706" s="0" t="s">
        <x:v>144</x:v>
      </x:c>
      <x:c r="I1706" s="0" t="s">
        <x:v>53</x:v>
      </x:c>
      <x:c r="J1706" s="0">
        <x:v>188.6</x:v>
      </x:c>
    </x:row>
    <x:row r="1707" spans="1:10">
      <x:c r="A1707" s="0" t="s">
        <x:v>2</x:v>
      </x:c>
      <x:c r="B1707" s="0" t="s">
        <x:v>4</x:v>
      </x:c>
      <x:c r="C1707" s="0" t="s">
        <x:v>229</x:v>
      </x:c>
      <x:c r="D1707" s="0" t="s">
        <x:v>230</x:v>
      </x:c>
      <x:c r="E1707" s="0" t="s">
        <x:v>215</x:v>
      </x:c>
      <x:c r="F1707" s="0" t="s">
        <x:v>216</x:v>
      </x:c>
      <x:c r="G1707" s="0" t="s">
        <x:v>145</x:v>
      </x:c>
      <x:c r="H1707" s="0" t="s">
        <x:v>146</x:v>
      </x:c>
      <x:c r="I1707" s="0" t="s">
        <x:v>53</x:v>
      </x:c>
      <x:c r="J1707" s="0">
        <x:v>189.7</x:v>
      </x:c>
    </x:row>
    <x:row r="1708" spans="1:10">
      <x:c r="A1708" s="0" t="s">
        <x:v>2</x:v>
      </x:c>
      <x:c r="B1708" s="0" t="s">
        <x:v>4</x:v>
      </x:c>
      <x:c r="C1708" s="0" t="s">
        <x:v>229</x:v>
      </x:c>
      <x:c r="D1708" s="0" t="s">
        <x:v>230</x:v>
      </x:c>
      <x:c r="E1708" s="0" t="s">
        <x:v>215</x:v>
      </x:c>
      <x:c r="F1708" s="0" t="s">
        <x:v>216</x:v>
      </x:c>
      <x:c r="G1708" s="0" t="s">
        <x:v>147</x:v>
      </x:c>
      <x:c r="H1708" s="0" t="s">
        <x:v>148</x:v>
      </x:c>
      <x:c r="I1708" s="0" t="s">
        <x:v>53</x:v>
      </x:c>
      <x:c r="J1708" s="0">
        <x:v>185.5</x:v>
      </x:c>
    </x:row>
    <x:row r="1709" spans="1:10">
      <x:c r="A1709" s="0" t="s">
        <x:v>2</x:v>
      </x:c>
      <x:c r="B1709" s="0" t="s">
        <x:v>4</x:v>
      </x:c>
      <x:c r="C1709" s="0" t="s">
        <x:v>229</x:v>
      </x:c>
      <x:c r="D1709" s="0" t="s">
        <x:v>230</x:v>
      </x:c>
      <x:c r="E1709" s="0" t="s">
        <x:v>215</x:v>
      </x:c>
      <x:c r="F1709" s="0" t="s">
        <x:v>216</x:v>
      </x:c>
      <x:c r="G1709" s="0" t="s">
        <x:v>149</x:v>
      </x:c>
      <x:c r="H1709" s="0" t="s">
        <x:v>150</x:v>
      </x:c>
      <x:c r="I1709" s="0" t="s">
        <x:v>53</x:v>
      </x:c>
      <x:c r="J1709" s="0">
        <x:v>187</x:v>
      </x:c>
    </x:row>
    <x:row r="1710" spans="1:10">
      <x:c r="A1710" s="0" t="s">
        <x:v>2</x:v>
      </x:c>
      <x:c r="B1710" s="0" t="s">
        <x:v>4</x:v>
      </x:c>
      <x:c r="C1710" s="0" t="s">
        <x:v>229</x:v>
      </x:c>
      <x:c r="D1710" s="0" t="s">
        <x:v>230</x:v>
      </x:c>
      <x:c r="E1710" s="0" t="s">
        <x:v>215</x:v>
      </x:c>
      <x:c r="F1710" s="0" t="s">
        <x:v>216</x:v>
      </x:c>
      <x:c r="G1710" s="0" t="s">
        <x:v>151</x:v>
      </x:c>
      <x:c r="H1710" s="0" t="s">
        <x:v>152</x:v>
      </x:c>
      <x:c r="I1710" s="0" t="s">
        <x:v>53</x:v>
      </x:c>
      <x:c r="J1710" s="0">
        <x:v>182.1</x:v>
      </x:c>
    </x:row>
    <x:row r="1711" spans="1:10">
      <x:c r="A1711" s="0" t="s">
        <x:v>2</x:v>
      </x:c>
      <x:c r="B1711" s="0" t="s">
        <x:v>4</x:v>
      </x:c>
      <x:c r="C1711" s="0" t="s">
        <x:v>229</x:v>
      </x:c>
      <x:c r="D1711" s="0" t="s">
        <x:v>230</x:v>
      </x:c>
      <x:c r="E1711" s="0" t="s">
        <x:v>215</x:v>
      </x:c>
      <x:c r="F1711" s="0" t="s">
        <x:v>216</x:v>
      </x:c>
      <x:c r="G1711" s="0" t="s">
        <x:v>153</x:v>
      </x:c>
      <x:c r="H1711" s="0" t="s">
        <x:v>154</x:v>
      </x:c>
      <x:c r="I1711" s="0" t="s">
        <x:v>53</x:v>
      </x:c>
      <x:c r="J1711" s="0">
        <x:v>182</x:v>
      </x:c>
    </x:row>
    <x:row r="1712" spans="1:10">
      <x:c r="A1712" s="0" t="s">
        <x:v>2</x:v>
      </x:c>
      <x:c r="B1712" s="0" t="s">
        <x:v>4</x:v>
      </x:c>
      <x:c r="C1712" s="0" t="s">
        <x:v>229</x:v>
      </x:c>
      <x:c r="D1712" s="0" t="s">
        <x:v>230</x:v>
      </x:c>
      <x:c r="E1712" s="0" t="s">
        <x:v>215</x:v>
      </x:c>
      <x:c r="F1712" s="0" t="s">
        <x:v>216</x:v>
      </x:c>
      <x:c r="G1712" s="0" t="s">
        <x:v>155</x:v>
      </x:c>
      <x:c r="H1712" s="0" t="s">
        <x:v>156</x:v>
      </x:c>
      <x:c r="I1712" s="0" t="s">
        <x:v>53</x:v>
      </x:c>
      <x:c r="J1712" s="0">
        <x:v>183.2</x:v>
      </x:c>
    </x:row>
    <x:row r="1713" spans="1:10">
      <x:c r="A1713" s="0" t="s">
        <x:v>2</x:v>
      </x:c>
      <x:c r="B1713" s="0" t="s">
        <x:v>4</x:v>
      </x:c>
      <x:c r="C1713" s="0" t="s">
        <x:v>229</x:v>
      </x:c>
      <x:c r="D1713" s="0" t="s">
        <x:v>230</x:v>
      </x:c>
      <x:c r="E1713" s="0" t="s">
        <x:v>215</x:v>
      </x:c>
      <x:c r="F1713" s="0" t="s">
        <x:v>216</x:v>
      </x:c>
      <x:c r="G1713" s="0" t="s">
        <x:v>157</x:v>
      </x:c>
      <x:c r="H1713" s="0" t="s">
        <x:v>158</x:v>
      </x:c>
      <x:c r="I1713" s="0" t="s">
        <x:v>53</x:v>
      </x:c>
      <x:c r="J1713" s="0">
        <x:v>186.2</x:v>
      </x:c>
    </x:row>
    <x:row r="1714" spans="1:10">
      <x:c r="A1714" s="0" t="s">
        <x:v>2</x:v>
      </x:c>
      <x:c r="B1714" s="0" t="s">
        <x:v>4</x:v>
      </x:c>
      <x:c r="C1714" s="0" t="s">
        <x:v>229</x:v>
      </x:c>
      <x:c r="D1714" s="0" t="s">
        <x:v>230</x:v>
      </x:c>
      <x:c r="E1714" s="0" t="s">
        <x:v>215</x:v>
      </x:c>
      <x:c r="F1714" s="0" t="s">
        <x:v>216</x:v>
      </x:c>
      <x:c r="G1714" s="0" t="s">
        <x:v>159</x:v>
      </x:c>
      <x:c r="H1714" s="0" t="s">
        <x:v>160</x:v>
      </x:c>
      <x:c r="I1714" s="0" t="s">
        <x:v>53</x:v>
      </x:c>
      <x:c r="J1714" s="0">
        <x:v>189.2</x:v>
      </x:c>
    </x:row>
    <x:row r="1715" spans="1:10">
      <x:c r="A1715" s="0" t="s">
        <x:v>2</x:v>
      </x:c>
      <x:c r="B1715" s="0" t="s">
        <x:v>4</x:v>
      </x:c>
      <x:c r="C1715" s="0" t="s">
        <x:v>229</x:v>
      </x:c>
      <x:c r="D1715" s="0" t="s">
        <x:v>230</x:v>
      </x:c>
      <x:c r="E1715" s="0" t="s">
        <x:v>215</x:v>
      </x:c>
      <x:c r="F1715" s="0" t="s">
        <x:v>216</x:v>
      </x:c>
      <x:c r="G1715" s="0" t="s">
        <x:v>161</x:v>
      </x:c>
      <x:c r="H1715" s="0" t="s">
        <x:v>162</x:v>
      </x:c>
      <x:c r="I1715" s="0" t="s">
        <x:v>53</x:v>
      </x:c>
      <x:c r="J1715" s="0">
        <x:v>186.5</x:v>
      </x:c>
    </x:row>
    <x:row r="1716" spans="1:10">
      <x:c r="A1716" s="0" t="s">
        <x:v>2</x:v>
      </x:c>
      <x:c r="B1716" s="0" t="s">
        <x:v>4</x:v>
      </x:c>
      <x:c r="C1716" s="0" t="s">
        <x:v>229</x:v>
      </x:c>
      <x:c r="D1716" s="0" t="s">
        <x:v>230</x:v>
      </x:c>
      <x:c r="E1716" s="0" t="s">
        <x:v>215</x:v>
      </x:c>
      <x:c r="F1716" s="0" t="s">
        <x:v>216</x:v>
      </x:c>
      <x:c r="G1716" s="0" t="s">
        <x:v>163</x:v>
      </x:c>
      <x:c r="H1716" s="0" t="s">
        <x:v>164</x:v>
      </x:c>
      <x:c r="I1716" s="0" t="s">
        <x:v>53</x:v>
      </x:c>
      <x:c r="J1716" s="0">
        <x:v>182.6</x:v>
      </x:c>
    </x:row>
    <x:row r="1717" spans="1:10">
      <x:c r="A1717" s="0" t="s">
        <x:v>2</x:v>
      </x:c>
      <x:c r="B1717" s="0" t="s">
        <x:v>4</x:v>
      </x:c>
      <x:c r="C1717" s="0" t="s">
        <x:v>229</x:v>
      </x:c>
      <x:c r="D1717" s="0" t="s">
        <x:v>230</x:v>
      </x:c>
      <x:c r="E1717" s="0" t="s">
        <x:v>215</x:v>
      </x:c>
      <x:c r="F1717" s="0" t="s">
        <x:v>216</x:v>
      </x:c>
      <x:c r="G1717" s="0" t="s">
        <x:v>165</x:v>
      </x:c>
      <x:c r="H1717" s="0" t="s">
        <x:v>166</x:v>
      </x:c>
      <x:c r="I1717" s="0" t="s">
        <x:v>53</x:v>
      </x:c>
      <x:c r="J1717" s="0">
        <x:v>185.1</x:v>
      </x:c>
    </x:row>
    <x:row r="1718" spans="1:10">
      <x:c r="A1718" s="0" t="s">
        <x:v>2</x:v>
      </x:c>
      <x:c r="B1718" s="0" t="s">
        <x:v>4</x:v>
      </x:c>
      <x:c r="C1718" s="0" t="s">
        <x:v>229</x:v>
      </x:c>
      <x:c r="D1718" s="0" t="s">
        <x:v>230</x:v>
      </x:c>
      <x:c r="E1718" s="0" t="s">
        <x:v>215</x:v>
      </x:c>
      <x:c r="F1718" s="0" t="s">
        <x:v>216</x:v>
      </x:c>
      <x:c r="G1718" s="0" t="s">
        <x:v>167</x:v>
      </x:c>
      <x:c r="H1718" s="0" t="s">
        <x:v>168</x:v>
      </x:c>
      <x:c r="I1718" s="0" t="s">
        <x:v>53</x:v>
      </x:c>
      <x:c r="J1718" s="0">
        <x:v>180.8</x:v>
      </x:c>
    </x:row>
    <x:row r="1719" spans="1:10">
      <x:c r="A1719" s="0" t="s">
        <x:v>2</x:v>
      </x:c>
      <x:c r="B1719" s="0" t="s">
        <x:v>4</x:v>
      </x:c>
      <x:c r="C1719" s="0" t="s">
        <x:v>229</x:v>
      </x:c>
      <x:c r="D1719" s="0" t="s">
        <x:v>230</x:v>
      </x:c>
      <x:c r="E1719" s="0" t="s">
        <x:v>215</x:v>
      </x:c>
      <x:c r="F1719" s="0" t="s">
        <x:v>216</x:v>
      </x:c>
      <x:c r="G1719" s="0" t="s">
        <x:v>169</x:v>
      </x:c>
      <x:c r="H1719" s="0" t="s">
        <x:v>170</x:v>
      </x:c>
      <x:c r="I1719" s="0" t="s">
        <x:v>53</x:v>
      </x:c>
      <x:c r="J1719" s="0">
        <x:v>171.7</x:v>
      </x:c>
    </x:row>
    <x:row r="1720" spans="1:10">
      <x:c r="A1720" s="0" t="s">
        <x:v>2</x:v>
      </x:c>
      <x:c r="B1720" s="0" t="s">
        <x:v>4</x:v>
      </x:c>
      <x:c r="C1720" s="0" t="s">
        <x:v>229</x:v>
      </x:c>
      <x:c r="D1720" s="0" t="s">
        <x:v>230</x:v>
      </x:c>
      <x:c r="E1720" s="0" t="s">
        <x:v>215</x:v>
      </x:c>
      <x:c r="F1720" s="0" t="s">
        <x:v>216</x:v>
      </x:c>
      <x:c r="G1720" s="0" t="s">
        <x:v>171</x:v>
      </x:c>
      <x:c r="H1720" s="0" t="s">
        <x:v>172</x:v>
      </x:c>
      <x:c r="I1720" s="0" t="s">
        <x:v>53</x:v>
      </x:c>
      <x:c r="J1720" s="0">
        <x:v>178.7</x:v>
      </x:c>
    </x:row>
    <x:row r="1721" spans="1:10">
      <x:c r="A1721" s="0" t="s">
        <x:v>2</x:v>
      </x:c>
      <x:c r="B1721" s="0" t="s">
        <x:v>4</x:v>
      </x:c>
      <x:c r="C1721" s="0" t="s">
        <x:v>229</x:v>
      </x:c>
      <x:c r="D1721" s="0" t="s">
        <x:v>230</x:v>
      </x:c>
      <x:c r="E1721" s="0" t="s">
        <x:v>215</x:v>
      </x:c>
      <x:c r="F1721" s="0" t="s">
        <x:v>216</x:v>
      </x:c>
      <x:c r="G1721" s="0" t="s">
        <x:v>173</x:v>
      </x:c>
      <x:c r="H1721" s="0" t="s">
        <x:v>174</x:v>
      </x:c>
      <x:c r="I1721" s="0" t="s">
        <x:v>53</x:v>
      </x:c>
      <x:c r="J1721" s="0">
        <x:v>180.6</x:v>
      </x:c>
    </x:row>
    <x:row r="1722" spans="1:10">
      <x:c r="A1722" s="0" t="s">
        <x:v>2</x:v>
      </x:c>
      <x:c r="B1722" s="0" t="s">
        <x:v>4</x:v>
      </x:c>
      <x:c r="C1722" s="0" t="s">
        <x:v>229</x:v>
      </x:c>
      <x:c r="D1722" s="0" t="s">
        <x:v>230</x:v>
      </x:c>
      <x:c r="E1722" s="0" t="s">
        <x:v>215</x:v>
      </x:c>
      <x:c r="F1722" s="0" t="s">
        <x:v>216</x:v>
      </x:c>
      <x:c r="G1722" s="0" t="s">
        <x:v>175</x:v>
      </x:c>
      <x:c r="H1722" s="0" t="s">
        <x:v>176</x:v>
      </x:c>
      <x:c r="I1722" s="0" t="s">
        <x:v>53</x:v>
      </x:c>
      <x:c r="J1722" s="0">
        <x:v>174.4</x:v>
      </x:c>
    </x:row>
    <x:row r="1723" spans="1:10">
      <x:c r="A1723" s="0" t="s">
        <x:v>2</x:v>
      </x:c>
      <x:c r="B1723" s="0" t="s">
        <x:v>4</x:v>
      </x:c>
      <x:c r="C1723" s="0" t="s">
        <x:v>229</x:v>
      </x:c>
      <x:c r="D1723" s="0" t="s">
        <x:v>230</x:v>
      </x:c>
      <x:c r="E1723" s="0" t="s">
        <x:v>215</x:v>
      </x:c>
      <x:c r="F1723" s="0" t="s">
        <x:v>216</x:v>
      </x:c>
      <x:c r="G1723" s="0" t="s">
        <x:v>177</x:v>
      </x:c>
      <x:c r="H1723" s="0" t="s">
        <x:v>178</x:v>
      </x:c>
      <x:c r="I1723" s="0" t="s">
        <x:v>53</x:v>
      </x:c>
      <x:c r="J1723" s="0">
        <x:v>177.8</x:v>
      </x:c>
    </x:row>
    <x:row r="1724" spans="1:10">
      <x:c r="A1724" s="0" t="s">
        <x:v>2</x:v>
      </x:c>
      <x:c r="B1724" s="0" t="s">
        <x:v>4</x:v>
      </x:c>
      <x:c r="C1724" s="0" t="s">
        <x:v>229</x:v>
      </x:c>
      <x:c r="D1724" s="0" t="s">
        <x:v>230</x:v>
      </x:c>
      <x:c r="E1724" s="0" t="s">
        <x:v>215</x:v>
      </x:c>
      <x:c r="F1724" s="0" t="s">
        <x:v>216</x:v>
      </x:c>
      <x:c r="G1724" s="0" t="s">
        <x:v>179</x:v>
      </x:c>
      <x:c r="H1724" s="0" t="s">
        <x:v>180</x:v>
      </x:c>
      <x:c r="I1724" s="0" t="s">
        <x:v>53</x:v>
      </x:c>
      <x:c r="J1724" s="0">
        <x:v>173.5</x:v>
      </x:c>
    </x:row>
    <x:row r="1725" spans="1:10">
      <x:c r="A1725" s="0" t="s">
        <x:v>2</x:v>
      </x:c>
      <x:c r="B1725" s="0" t="s">
        <x:v>4</x:v>
      </x:c>
      <x:c r="C1725" s="0" t="s">
        <x:v>229</x:v>
      </x:c>
      <x:c r="D1725" s="0" t="s">
        <x:v>230</x:v>
      </x:c>
      <x:c r="E1725" s="0" t="s">
        <x:v>215</x:v>
      </x:c>
      <x:c r="F1725" s="0" t="s">
        <x:v>216</x:v>
      </x:c>
      <x:c r="G1725" s="0" t="s">
        <x:v>181</x:v>
      </x:c>
      <x:c r="H1725" s="0" t="s">
        <x:v>182</x:v>
      </x:c>
      <x:c r="I1725" s="0" t="s">
        <x:v>53</x:v>
      </x:c>
      <x:c r="J1725" s="0">
        <x:v>173.1</x:v>
      </x:c>
    </x:row>
    <x:row r="1726" spans="1:10">
      <x:c r="A1726" s="0" t="s">
        <x:v>2</x:v>
      </x:c>
      <x:c r="B1726" s="0" t="s">
        <x:v>4</x:v>
      </x:c>
      <x:c r="C1726" s="0" t="s">
        <x:v>229</x:v>
      </x:c>
      <x:c r="D1726" s="0" t="s">
        <x:v>230</x:v>
      </x:c>
      <x:c r="E1726" s="0" t="s">
        <x:v>215</x:v>
      </x:c>
      <x:c r="F1726" s="0" t="s">
        <x:v>216</x:v>
      </x:c>
      <x:c r="G1726" s="0" t="s">
        <x:v>183</x:v>
      </x:c>
      <x:c r="H1726" s="0" t="s">
        <x:v>184</x:v>
      </x:c>
      <x:c r="I1726" s="0" t="s">
        <x:v>53</x:v>
      </x:c>
      <x:c r="J1726" s="0">
        <x:v>173.4</x:v>
      </x:c>
    </x:row>
    <x:row r="1727" spans="1:10">
      <x:c r="A1727" s="0" t="s">
        <x:v>2</x:v>
      </x:c>
      <x:c r="B1727" s="0" t="s">
        <x:v>4</x:v>
      </x:c>
      <x:c r="C1727" s="0" t="s">
        <x:v>229</x:v>
      </x:c>
      <x:c r="D1727" s="0" t="s">
        <x:v>230</x:v>
      </x:c>
      <x:c r="E1727" s="0" t="s">
        <x:v>215</x:v>
      </x:c>
      <x:c r="F1727" s="0" t="s">
        <x:v>216</x:v>
      </x:c>
      <x:c r="G1727" s="0" t="s">
        <x:v>185</x:v>
      </x:c>
      <x:c r="H1727" s="0" t="s">
        <x:v>186</x:v>
      </x:c>
      <x:c r="I1727" s="0" t="s">
        <x:v>53</x:v>
      </x:c>
      <x:c r="J1727" s="0">
        <x:v>174.3</x:v>
      </x:c>
    </x:row>
    <x:row r="1728" spans="1:10">
      <x:c r="A1728" s="0" t="s">
        <x:v>2</x:v>
      </x:c>
      <x:c r="B1728" s="0" t="s">
        <x:v>4</x:v>
      </x:c>
      <x:c r="C1728" s="0" t="s">
        <x:v>229</x:v>
      </x:c>
      <x:c r="D1728" s="0" t="s">
        <x:v>230</x:v>
      </x:c>
      <x:c r="E1728" s="0" t="s">
        <x:v>215</x:v>
      </x:c>
      <x:c r="F1728" s="0" t="s">
        <x:v>216</x:v>
      </x:c>
      <x:c r="G1728" s="0" t="s">
        <x:v>187</x:v>
      </x:c>
      <x:c r="H1728" s="0" t="s">
        <x:v>188</x:v>
      </x:c>
      <x:c r="I1728" s="0" t="s">
        <x:v>53</x:v>
      </x:c>
      <x:c r="J1728" s="0">
        <x:v>173.9</x:v>
      </x:c>
    </x:row>
    <x:row r="1729" spans="1:10">
      <x:c r="A1729" s="0" t="s">
        <x:v>2</x:v>
      </x:c>
      <x:c r="B1729" s="0" t="s">
        <x:v>4</x:v>
      </x:c>
      <x:c r="C1729" s="0" t="s">
        <x:v>229</x:v>
      </x:c>
      <x:c r="D1729" s="0" t="s">
        <x:v>230</x:v>
      </x:c>
      <x:c r="E1729" s="0" t="s">
        <x:v>215</x:v>
      </x:c>
      <x:c r="F1729" s="0" t="s">
        <x:v>216</x:v>
      </x:c>
      <x:c r="G1729" s="0" t="s">
        <x:v>189</x:v>
      </x:c>
      <x:c r="H1729" s="0" t="s">
        <x:v>190</x:v>
      </x:c>
      <x:c r="I1729" s="0" t="s">
        <x:v>53</x:v>
      </x:c>
      <x:c r="J1729" s="0">
        <x:v>178.8</x:v>
      </x:c>
    </x:row>
    <x:row r="1730" spans="1:10">
      <x:c r="A1730" s="0" t="s">
        <x:v>2</x:v>
      </x:c>
      <x:c r="B1730" s="0" t="s">
        <x:v>4</x:v>
      </x:c>
      <x:c r="C1730" s="0" t="s">
        <x:v>229</x:v>
      </x:c>
      <x:c r="D1730" s="0" t="s">
        <x:v>230</x:v>
      </x:c>
      <x:c r="E1730" s="0" t="s">
        <x:v>215</x:v>
      </x:c>
      <x:c r="F1730" s="0" t="s">
        <x:v>216</x:v>
      </x:c>
      <x:c r="G1730" s="0" t="s">
        <x:v>191</x:v>
      </x:c>
      <x:c r="H1730" s="0" t="s">
        <x:v>192</x:v>
      </x:c>
      <x:c r="I1730" s="0" t="s">
        <x:v>53</x:v>
      </x:c>
      <x:c r="J1730" s="0">
        <x:v>178.4</x:v>
      </x:c>
    </x:row>
    <x:row r="1731" spans="1:10">
      <x:c r="A1731" s="0" t="s">
        <x:v>2</x:v>
      </x:c>
      <x:c r="B1731" s="0" t="s">
        <x:v>4</x:v>
      </x:c>
      <x:c r="C1731" s="0" t="s">
        <x:v>229</x:v>
      </x:c>
      <x:c r="D1731" s="0" t="s">
        <x:v>230</x:v>
      </x:c>
      <x:c r="E1731" s="0" t="s">
        <x:v>215</x:v>
      </x:c>
      <x:c r="F1731" s="0" t="s">
        <x:v>216</x:v>
      </x:c>
      <x:c r="G1731" s="0" t="s">
        <x:v>193</x:v>
      </x:c>
      <x:c r="H1731" s="0" t="s">
        <x:v>194</x:v>
      </x:c>
      <x:c r="I1731" s="0" t="s">
        <x:v>53</x:v>
      </x:c>
      <x:c r="J1731" s="0">
        <x:v>182.6</x:v>
      </x:c>
    </x:row>
    <x:row r="1732" spans="1:10">
      <x:c r="A1732" s="0" t="s">
        <x:v>2</x:v>
      </x:c>
      <x:c r="B1732" s="0" t="s">
        <x:v>4</x:v>
      </x:c>
      <x:c r="C1732" s="0" t="s">
        <x:v>229</x:v>
      </x:c>
      <x:c r="D1732" s="0" t="s">
        <x:v>230</x:v>
      </x:c>
      <x:c r="E1732" s="0" t="s">
        <x:v>215</x:v>
      </x:c>
      <x:c r="F1732" s="0" t="s">
        <x:v>216</x:v>
      </x:c>
      <x:c r="G1732" s="0" t="s">
        <x:v>195</x:v>
      </x:c>
      <x:c r="H1732" s="0" t="s">
        <x:v>196</x:v>
      </x:c>
      <x:c r="I1732" s="0" t="s">
        <x:v>53</x:v>
      </x:c>
      <x:c r="J1732" s="0">
        <x:v>183.7</x:v>
      </x:c>
    </x:row>
    <x:row r="1733" spans="1:10">
      <x:c r="A1733" s="0" t="s">
        <x:v>2</x:v>
      </x:c>
      <x:c r="B1733" s="0" t="s">
        <x:v>4</x:v>
      </x:c>
      <x:c r="C1733" s="0" t="s">
        <x:v>229</x:v>
      </x:c>
      <x:c r="D1733" s="0" t="s">
        <x:v>230</x:v>
      </x:c>
      <x:c r="E1733" s="0" t="s">
        <x:v>215</x:v>
      </x:c>
      <x:c r="F1733" s="0" t="s">
        <x:v>216</x:v>
      </x:c>
      <x:c r="G1733" s="0" t="s">
        <x:v>197</x:v>
      </x:c>
      <x:c r="H1733" s="0" t="s">
        <x:v>198</x:v>
      </x:c>
      <x:c r="I1733" s="0" t="s">
        <x:v>53</x:v>
      </x:c>
      <x:c r="J1733" s="0">
        <x:v>183.6</x:v>
      </x:c>
    </x:row>
    <x:row r="1734" spans="1:10">
      <x:c r="A1734" s="0" t="s">
        <x:v>2</x:v>
      </x:c>
      <x:c r="B1734" s="0" t="s">
        <x:v>4</x:v>
      </x:c>
      <x:c r="C1734" s="0" t="s">
        <x:v>229</x:v>
      </x:c>
      <x:c r="D1734" s="0" t="s">
        <x:v>230</x:v>
      </x:c>
      <x:c r="E1734" s="0" t="s">
        <x:v>215</x:v>
      </x:c>
      <x:c r="F1734" s="0" t="s">
        <x:v>216</x:v>
      </x:c>
      <x:c r="G1734" s="0" t="s">
        <x:v>199</x:v>
      </x:c>
      <x:c r="H1734" s="0" t="s">
        <x:v>200</x:v>
      </x:c>
      <x:c r="I1734" s="0" t="s">
        <x:v>53</x:v>
      </x:c>
      <x:c r="J1734" s="0">
        <x:v>186</x:v>
      </x:c>
    </x:row>
    <x:row r="1735" spans="1:10">
      <x:c r="A1735" s="0" t="s">
        <x:v>2</x:v>
      </x:c>
      <x:c r="B1735" s="0" t="s">
        <x:v>4</x:v>
      </x:c>
      <x:c r="C1735" s="0" t="s">
        <x:v>229</x:v>
      </x:c>
      <x:c r="D1735" s="0" t="s">
        <x:v>230</x:v>
      </x:c>
      <x:c r="E1735" s="0" t="s">
        <x:v>215</x:v>
      </x:c>
      <x:c r="F1735" s="0" t="s">
        <x:v>216</x:v>
      </x:c>
      <x:c r="G1735" s="0" t="s">
        <x:v>201</x:v>
      </x:c>
      <x:c r="H1735" s="0" t="s">
        <x:v>202</x:v>
      </x:c>
      <x:c r="I1735" s="0" t="s">
        <x:v>53</x:v>
      </x:c>
      <x:c r="J1735" s="0">
        <x:v>183</x:v>
      </x:c>
    </x:row>
    <x:row r="1736" spans="1:10">
      <x:c r="A1736" s="0" t="s">
        <x:v>2</x:v>
      </x:c>
      <x:c r="B1736" s="0" t="s">
        <x:v>4</x:v>
      </x:c>
      <x:c r="C1736" s="0" t="s">
        <x:v>229</x:v>
      </x:c>
      <x:c r="D1736" s="0" t="s">
        <x:v>230</x:v>
      </x:c>
      <x:c r="E1736" s="0" t="s">
        <x:v>215</x:v>
      </x:c>
      <x:c r="F1736" s="0" t="s">
        <x:v>216</x:v>
      </x:c>
      <x:c r="G1736" s="0" t="s">
        <x:v>203</x:v>
      </x:c>
      <x:c r="H1736" s="0" t="s">
        <x:v>204</x:v>
      </x:c>
      <x:c r="I1736" s="0" t="s">
        <x:v>53</x:v>
      </x:c>
      <x:c r="J1736" s="0">
        <x:v>183.7</x:v>
      </x:c>
    </x:row>
    <x:row r="1737" spans="1:10">
      <x:c r="A1737" s="0" t="s">
        <x:v>2</x:v>
      </x:c>
      <x:c r="B1737" s="0" t="s">
        <x:v>4</x:v>
      </x:c>
      <x:c r="C1737" s="0" t="s">
        <x:v>229</x:v>
      </x:c>
      <x:c r="D1737" s="0" t="s">
        <x:v>230</x:v>
      </x:c>
      <x:c r="E1737" s="0" t="s">
        <x:v>215</x:v>
      </x:c>
      <x:c r="F1737" s="0" t="s">
        <x:v>216</x:v>
      </x:c>
      <x:c r="G1737" s="0" t="s">
        <x:v>205</x:v>
      </x:c>
      <x:c r="H1737" s="0" t="s">
        <x:v>206</x:v>
      </x:c>
      <x:c r="I1737" s="0" t="s">
        <x:v>53</x:v>
      </x:c>
      <x:c r="J1737" s="0">
        <x:v>182.4</x:v>
      </x:c>
    </x:row>
    <x:row r="1738" spans="1:10">
      <x:c r="A1738" s="0" t="s">
        <x:v>2</x:v>
      </x:c>
      <x:c r="B1738" s="0" t="s">
        <x:v>4</x:v>
      </x:c>
      <x:c r="C1738" s="0" t="s">
        <x:v>229</x:v>
      </x:c>
      <x:c r="D1738" s="0" t="s">
        <x:v>230</x:v>
      </x:c>
      <x:c r="E1738" s="0" t="s">
        <x:v>215</x:v>
      </x:c>
      <x:c r="F1738" s="0" t="s">
        <x:v>216</x:v>
      </x:c>
      <x:c r="G1738" s="0" t="s">
        <x:v>207</x:v>
      </x:c>
      <x:c r="H1738" s="0" t="s">
        <x:v>208</x:v>
      </x:c>
      <x:c r="I1738" s="0" t="s">
        <x:v>53</x:v>
      </x:c>
      <x:c r="J1738" s="0">
        <x:v>185.6</x:v>
      </x:c>
    </x:row>
    <x:row r="1739" spans="1:10">
      <x:c r="A1739" s="0" t="s">
        <x:v>2</x:v>
      </x:c>
      <x:c r="B1739" s="0" t="s">
        <x:v>4</x:v>
      </x:c>
      <x:c r="C1739" s="0" t="s">
        <x:v>229</x:v>
      </x:c>
      <x:c r="D1739" s="0" t="s">
        <x:v>230</x:v>
      </x:c>
      <x:c r="E1739" s="0" t="s">
        <x:v>215</x:v>
      </x:c>
      <x:c r="F1739" s="0" t="s">
        <x:v>216</x:v>
      </x:c>
      <x:c r="G1739" s="0" t="s">
        <x:v>209</x:v>
      </x:c>
      <x:c r="H1739" s="0" t="s">
        <x:v>210</x:v>
      </x:c>
      <x:c r="I1739" s="0" t="s">
        <x:v>53</x:v>
      </x:c>
      <x:c r="J1739" s="0">
        <x:v>183.8</x:v>
      </x:c>
    </x:row>
    <x:row r="1740" spans="1:10">
      <x:c r="A1740" s="0" t="s">
        <x:v>2</x:v>
      </x:c>
      <x:c r="B1740" s="0" t="s">
        <x:v>4</x:v>
      </x:c>
      <x:c r="C1740" s="0" t="s">
        <x:v>229</x:v>
      </x:c>
      <x:c r="D1740" s="0" t="s">
        <x:v>230</x:v>
      </x:c>
      <x:c r="E1740" s="0" t="s">
        <x:v>217</x:v>
      </x:c>
      <x:c r="F1740" s="0" t="s">
        <x:v>218</x:v>
      </x:c>
      <x:c r="G1740" s="0" t="s">
        <x:v>51</x:v>
      </x:c>
      <x:c r="H1740" s="0" t="s">
        <x:v>52</x:v>
      </x:c>
      <x:c r="I1740" s="0" t="s">
        <x:v>53</x:v>
      </x:c>
      <x:c r="J1740" s="0" t="s">
        <x:v>54</x:v>
      </x:c>
    </x:row>
    <x:row r="1741" spans="1:10">
      <x:c r="A1741" s="0" t="s">
        <x:v>2</x:v>
      </x:c>
      <x:c r="B1741" s="0" t="s">
        <x:v>4</x:v>
      </x:c>
      <x:c r="C1741" s="0" t="s">
        <x:v>229</x:v>
      </x:c>
      <x:c r="D1741" s="0" t="s">
        <x:v>230</x:v>
      </x:c>
      <x:c r="E1741" s="0" t="s">
        <x:v>217</x:v>
      </x:c>
      <x:c r="F1741" s="0" t="s">
        <x:v>218</x:v>
      </x:c>
      <x:c r="G1741" s="0" t="s">
        <x:v>55</x:v>
      </x:c>
      <x:c r="H1741" s="0" t="s">
        <x:v>56</x:v>
      </x:c>
      <x:c r="I1741" s="0" t="s">
        <x:v>53</x:v>
      </x:c>
      <x:c r="J1741" s="0">
        <x:v>29.5</x:v>
      </x:c>
    </x:row>
    <x:row r="1742" spans="1:10">
      <x:c r="A1742" s="0" t="s">
        <x:v>2</x:v>
      </x:c>
      <x:c r="B1742" s="0" t="s">
        <x:v>4</x:v>
      </x:c>
      <x:c r="C1742" s="0" t="s">
        <x:v>229</x:v>
      </x:c>
      <x:c r="D1742" s="0" t="s">
        <x:v>230</x:v>
      </x:c>
      <x:c r="E1742" s="0" t="s">
        <x:v>217</x:v>
      </x:c>
      <x:c r="F1742" s="0" t="s">
        <x:v>218</x:v>
      </x:c>
      <x:c r="G1742" s="0" t="s">
        <x:v>57</x:v>
      </x:c>
      <x:c r="H1742" s="0" t="s">
        <x:v>58</x:v>
      </x:c>
      <x:c r="I1742" s="0" t="s">
        <x:v>53</x:v>
      </x:c>
      <x:c r="J1742" s="0">
        <x:v>32.4</x:v>
      </x:c>
    </x:row>
    <x:row r="1743" spans="1:10">
      <x:c r="A1743" s="0" t="s">
        <x:v>2</x:v>
      </x:c>
      <x:c r="B1743" s="0" t="s">
        <x:v>4</x:v>
      </x:c>
      <x:c r="C1743" s="0" t="s">
        <x:v>229</x:v>
      </x:c>
      <x:c r="D1743" s="0" t="s">
        <x:v>230</x:v>
      </x:c>
      <x:c r="E1743" s="0" t="s">
        <x:v>217</x:v>
      </x:c>
      <x:c r="F1743" s="0" t="s">
        <x:v>218</x:v>
      </x:c>
      <x:c r="G1743" s="0" t="s">
        <x:v>59</x:v>
      </x:c>
      <x:c r="H1743" s="0" t="s">
        <x:v>60</x:v>
      </x:c>
      <x:c r="I1743" s="0" t="s">
        <x:v>53</x:v>
      </x:c>
      <x:c r="J1743" s="0">
        <x:v>33.7</x:v>
      </x:c>
    </x:row>
    <x:row r="1744" spans="1:10">
      <x:c r="A1744" s="0" t="s">
        <x:v>2</x:v>
      </x:c>
      <x:c r="B1744" s="0" t="s">
        <x:v>4</x:v>
      </x:c>
      <x:c r="C1744" s="0" t="s">
        <x:v>229</x:v>
      </x:c>
      <x:c r="D1744" s="0" t="s">
        <x:v>230</x:v>
      </x:c>
      <x:c r="E1744" s="0" t="s">
        <x:v>217</x:v>
      </x:c>
      <x:c r="F1744" s="0" t="s">
        <x:v>218</x:v>
      </x:c>
      <x:c r="G1744" s="0" t="s">
        <x:v>61</x:v>
      </x:c>
      <x:c r="H1744" s="0" t="s">
        <x:v>62</x:v>
      </x:c>
      <x:c r="I1744" s="0" t="s">
        <x:v>53</x:v>
      </x:c>
      <x:c r="J1744" s="0">
        <x:v>32.5</x:v>
      </x:c>
    </x:row>
    <x:row r="1745" spans="1:10">
      <x:c r="A1745" s="0" t="s">
        <x:v>2</x:v>
      </x:c>
      <x:c r="B1745" s="0" t="s">
        <x:v>4</x:v>
      </x:c>
      <x:c r="C1745" s="0" t="s">
        <x:v>229</x:v>
      </x:c>
      <x:c r="D1745" s="0" t="s">
        <x:v>230</x:v>
      </x:c>
      <x:c r="E1745" s="0" t="s">
        <x:v>217</x:v>
      </x:c>
      <x:c r="F1745" s="0" t="s">
        <x:v>218</x:v>
      </x:c>
      <x:c r="G1745" s="0" t="s">
        <x:v>63</x:v>
      </x:c>
      <x:c r="H1745" s="0" t="s">
        <x:v>64</x:v>
      </x:c>
      <x:c r="I1745" s="0" t="s">
        <x:v>53</x:v>
      </x:c>
      <x:c r="J1745" s="0">
        <x:v>33.3</x:v>
      </x:c>
    </x:row>
    <x:row r="1746" spans="1:10">
      <x:c r="A1746" s="0" t="s">
        <x:v>2</x:v>
      </x:c>
      <x:c r="B1746" s="0" t="s">
        <x:v>4</x:v>
      </x:c>
      <x:c r="C1746" s="0" t="s">
        <x:v>229</x:v>
      </x:c>
      <x:c r="D1746" s="0" t="s">
        <x:v>230</x:v>
      </x:c>
      <x:c r="E1746" s="0" t="s">
        <x:v>217</x:v>
      </x:c>
      <x:c r="F1746" s="0" t="s">
        <x:v>218</x:v>
      </x:c>
      <x:c r="G1746" s="0" t="s">
        <x:v>65</x:v>
      </x:c>
      <x:c r="H1746" s="0" t="s">
        <x:v>66</x:v>
      </x:c>
      <x:c r="I1746" s="0" t="s">
        <x:v>53</x:v>
      </x:c>
      <x:c r="J1746" s="0">
        <x:v>32.3</x:v>
      </x:c>
    </x:row>
    <x:row r="1747" spans="1:10">
      <x:c r="A1747" s="0" t="s">
        <x:v>2</x:v>
      </x:c>
      <x:c r="B1747" s="0" t="s">
        <x:v>4</x:v>
      </x:c>
      <x:c r="C1747" s="0" t="s">
        <x:v>229</x:v>
      </x:c>
      <x:c r="D1747" s="0" t="s">
        <x:v>230</x:v>
      </x:c>
      <x:c r="E1747" s="0" t="s">
        <x:v>217</x:v>
      </x:c>
      <x:c r="F1747" s="0" t="s">
        <x:v>218</x:v>
      </x:c>
      <x:c r="G1747" s="0" t="s">
        <x:v>67</x:v>
      </x:c>
      <x:c r="H1747" s="0" t="s">
        <x:v>68</x:v>
      </x:c>
      <x:c r="I1747" s="0" t="s">
        <x:v>53</x:v>
      </x:c>
      <x:c r="J1747" s="0">
        <x:v>34.9</x:v>
      </x:c>
    </x:row>
    <x:row r="1748" spans="1:10">
      <x:c r="A1748" s="0" t="s">
        <x:v>2</x:v>
      </x:c>
      <x:c r="B1748" s="0" t="s">
        <x:v>4</x:v>
      </x:c>
      <x:c r="C1748" s="0" t="s">
        <x:v>229</x:v>
      </x:c>
      <x:c r="D1748" s="0" t="s">
        <x:v>230</x:v>
      </x:c>
      <x:c r="E1748" s="0" t="s">
        <x:v>217</x:v>
      </x:c>
      <x:c r="F1748" s="0" t="s">
        <x:v>218</x:v>
      </x:c>
      <x:c r="G1748" s="0" t="s">
        <x:v>69</x:v>
      </x:c>
      <x:c r="H1748" s="0" t="s">
        <x:v>70</x:v>
      </x:c>
      <x:c r="I1748" s="0" t="s">
        <x:v>53</x:v>
      </x:c>
      <x:c r="J1748" s="0">
        <x:v>33.7</x:v>
      </x:c>
    </x:row>
    <x:row r="1749" spans="1:10">
      <x:c r="A1749" s="0" t="s">
        <x:v>2</x:v>
      </x:c>
      <x:c r="B1749" s="0" t="s">
        <x:v>4</x:v>
      </x:c>
      <x:c r="C1749" s="0" t="s">
        <x:v>229</x:v>
      </x:c>
      <x:c r="D1749" s="0" t="s">
        <x:v>230</x:v>
      </x:c>
      <x:c r="E1749" s="0" t="s">
        <x:v>217</x:v>
      </x:c>
      <x:c r="F1749" s="0" t="s">
        <x:v>218</x:v>
      </x:c>
      <x:c r="G1749" s="0" t="s">
        <x:v>71</x:v>
      </x:c>
      <x:c r="H1749" s="0" t="s">
        <x:v>72</x:v>
      </x:c>
      <x:c r="I1749" s="0" t="s">
        <x:v>53</x:v>
      </x:c>
      <x:c r="J1749" s="0">
        <x:v>31.8</x:v>
      </x:c>
    </x:row>
    <x:row r="1750" spans="1:10">
      <x:c r="A1750" s="0" t="s">
        <x:v>2</x:v>
      </x:c>
      <x:c r="B1750" s="0" t="s">
        <x:v>4</x:v>
      </x:c>
      <x:c r="C1750" s="0" t="s">
        <x:v>229</x:v>
      </x:c>
      <x:c r="D1750" s="0" t="s">
        <x:v>230</x:v>
      </x:c>
      <x:c r="E1750" s="0" t="s">
        <x:v>217</x:v>
      </x:c>
      <x:c r="F1750" s="0" t="s">
        <x:v>218</x:v>
      </x:c>
      <x:c r="G1750" s="0" t="s">
        <x:v>73</x:v>
      </x:c>
      <x:c r="H1750" s="0" t="s">
        <x:v>74</x:v>
      </x:c>
      <x:c r="I1750" s="0" t="s">
        <x:v>53</x:v>
      </x:c>
      <x:c r="J1750" s="0">
        <x:v>31.8</x:v>
      </x:c>
    </x:row>
    <x:row r="1751" spans="1:10">
      <x:c r="A1751" s="0" t="s">
        <x:v>2</x:v>
      </x:c>
      <x:c r="B1751" s="0" t="s">
        <x:v>4</x:v>
      </x:c>
      <x:c r="C1751" s="0" t="s">
        <x:v>229</x:v>
      </x:c>
      <x:c r="D1751" s="0" t="s">
        <x:v>230</x:v>
      </x:c>
      <x:c r="E1751" s="0" t="s">
        <x:v>217</x:v>
      </x:c>
      <x:c r="F1751" s="0" t="s">
        <x:v>218</x:v>
      </x:c>
      <x:c r="G1751" s="0" t="s">
        <x:v>75</x:v>
      </x:c>
      <x:c r="H1751" s="0" t="s">
        <x:v>76</x:v>
      </x:c>
      <x:c r="I1751" s="0" t="s">
        <x:v>53</x:v>
      </x:c>
      <x:c r="J1751" s="0">
        <x:v>34</x:v>
      </x:c>
    </x:row>
    <x:row r="1752" spans="1:10">
      <x:c r="A1752" s="0" t="s">
        <x:v>2</x:v>
      </x:c>
      <x:c r="B1752" s="0" t="s">
        <x:v>4</x:v>
      </x:c>
      <x:c r="C1752" s="0" t="s">
        <x:v>229</x:v>
      </x:c>
      <x:c r="D1752" s="0" t="s">
        <x:v>230</x:v>
      </x:c>
      <x:c r="E1752" s="0" t="s">
        <x:v>217</x:v>
      </x:c>
      <x:c r="F1752" s="0" t="s">
        <x:v>218</x:v>
      </x:c>
      <x:c r="G1752" s="0" t="s">
        <x:v>77</x:v>
      </x:c>
      <x:c r="H1752" s="0" t="s">
        <x:v>78</x:v>
      </x:c>
      <x:c r="I1752" s="0" t="s">
        <x:v>53</x:v>
      </x:c>
      <x:c r="J1752" s="0">
        <x:v>32.8</x:v>
      </x:c>
    </x:row>
    <x:row r="1753" spans="1:10">
      <x:c r="A1753" s="0" t="s">
        <x:v>2</x:v>
      </x:c>
      <x:c r="B1753" s="0" t="s">
        <x:v>4</x:v>
      </x:c>
      <x:c r="C1753" s="0" t="s">
        <x:v>229</x:v>
      </x:c>
      <x:c r="D1753" s="0" t="s">
        <x:v>230</x:v>
      </x:c>
      <x:c r="E1753" s="0" t="s">
        <x:v>217</x:v>
      </x:c>
      <x:c r="F1753" s="0" t="s">
        <x:v>218</x:v>
      </x:c>
      <x:c r="G1753" s="0" t="s">
        <x:v>79</x:v>
      </x:c>
      <x:c r="H1753" s="0" t="s">
        <x:v>80</x:v>
      </x:c>
      <x:c r="I1753" s="0" t="s">
        <x:v>53</x:v>
      </x:c>
      <x:c r="J1753" s="0">
        <x:v>34.8</x:v>
      </x:c>
    </x:row>
    <x:row r="1754" spans="1:10">
      <x:c r="A1754" s="0" t="s">
        <x:v>2</x:v>
      </x:c>
      <x:c r="B1754" s="0" t="s">
        <x:v>4</x:v>
      </x:c>
      <x:c r="C1754" s="0" t="s">
        <x:v>229</x:v>
      </x:c>
      <x:c r="D1754" s="0" t="s">
        <x:v>230</x:v>
      </x:c>
      <x:c r="E1754" s="0" t="s">
        <x:v>217</x:v>
      </x:c>
      <x:c r="F1754" s="0" t="s">
        <x:v>218</x:v>
      </x:c>
      <x:c r="G1754" s="0" t="s">
        <x:v>81</x:v>
      </x:c>
      <x:c r="H1754" s="0" t="s">
        <x:v>82</x:v>
      </x:c>
      <x:c r="I1754" s="0" t="s">
        <x:v>53</x:v>
      </x:c>
      <x:c r="J1754" s="0">
        <x:v>37</x:v>
      </x:c>
    </x:row>
    <x:row r="1755" spans="1:10">
      <x:c r="A1755" s="0" t="s">
        <x:v>2</x:v>
      </x:c>
      <x:c r="B1755" s="0" t="s">
        <x:v>4</x:v>
      </x:c>
      <x:c r="C1755" s="0" t="s">
        <x:v>229</x:v>
      </x:c>
      <x:c r="D1755" s="0" t="s">
        <x:v>230</x:v>
      </x:c>
      <x:c r="E1755" s="0" t="s">
        <x:v>217</x:v>
      </x:c>
      <x:c r="F1755" s="0" t="s">
        <x:v>218</x:v>
      </x:c>
      <x:c r="G1755" s="0" t="s">
        <x:v>83</x:v>
      </x:c>
      <x:c r="H1755" s="0" t="s">
        <x:v>84</x:v>
      </x:c>
      <x:c r="I1755" s="0" t="s">
        <x:v>53</x:v>
      </x:c>
      <x:c r="J1755" s="0">
        <x:v>40.9</x:v>
      </x:c>
    </x:row>
    <x:row r="1756" spans="1:10">
      <x:c r="A1756" s="0" t="s">
        <x:v>2</x:v>
      </x:c>
      <x:c r="B1756" s="0" t="s">
        <x:v>4</x:v>
      </x:c>
      <x:c r="C1756" s="0" t="s">
        <x:v>229</x:v>
      </x:c>
      <x:c r="D1756" s="0" t="s">
        <x:v>230</x:v>
      </x:c>
      <x:c r="E1756" s="0" t="s">
        <x:v>217</x:v>
      </x:c>
      <x:c r="F1756" s="0" t="s">
        <x:v>218</x:v>
      </x:c>
      <x:c r="G1756" s="0" t="s">
        <x:v>85</x:v>
      </x:c>
      <x:c r="H1756" s="0" t="s">
        <x:v>86</x:v>
      </x:c>
      <x:c r="I1756" s="0" t="s">
        <x:v>53</x:v>
      </x:c>
      <x:c r="J1756" s="0">
        <x:v>39.2</x:v>
      </x:c>
    </x:row>
    <x:row r="1757" spans="1:10">
      <x:c r="A1757" s="0" t="s">
        <x:v>2</x:v>
      </x:c>
      <x:c r="B1757" s="0" t="s">
        <x:v>4</x:v>
      </x:c>
      <x:c r="C1757" s="0" t="s">
        <x:v>229</x:v>
      </x:c>
      <x:c r="D1757" s="0" t="s">
        <x:v>230</x:v>
      </x:c>
      <x:c r="E1757" s="0" t="s">
        <x:v>217</x:v>
      </x:c>
      <x:c r="F1757" s="0" t="s">
        <x:v>218</x:v>
      </x:c>
      <x:c r="G1757" s="0" t="s">
        <x:v>87</x:v>
      </x:c>
      <x:c r="H1757" s="0" t="s">
        <x:v>88</x:v>
      </x:c>
      <x:c r="I1757" s="0" t="s">
        <x:v>53</x:v>
      </x:c>
      <x:c r="J1757" s="0">
        <x:v>39.1</x:v>
      </x:c>
    </x:row>
    <x:row r="1758" spans="1:10">
      <x:c r="A1758" s="0" t="s">
        <x:v>2</x:v>
      </x:c>
      <x:c r="B1758" s="0" t="s">
        <x:v>4</x:v>
      </x:c>
      <x:c r="C1758" s="0" t="s">
        <x:v>229</x:v>
      </x:c>
      <x:c r="D1758" s="0" t="s">
        <x:v>230</x:v>
      </x:c>
      <x:c r="E1758" s="0" t="s">
        <x:v>217</x:v>
      </x:c>
      <x:c r="F1758" s="0" t="s">
        <x:v>218</x:v>
      </x:c>
      <x:c r="G1758" s="0" t="s">
        <x:v>89</x:v>
      </x:c>
      <x:c r="H1758" s="0" t="s">
        <x:v>90</x:v>
      </x:c>
      <x:c r="I1758" s="0" t="s">
        <x:v>53</x:v>
      </x:c>
      <x:c r="J1758" s="0">
        <x:v>40.9</x:v>
      </x:c>
    </x:row>
    <x:row r="1759" spans="1:10">
      <x:c r="A1759" s="0" t="s">
        <x:v>2</x:v>
      </x:c>
      <x:c r="B1759" s="0" t="s">
        <x:v>4</x:v>
      </x:c>
      <x:c r="C1759" s="0" t="s">
        <x:v>229</x:v>
      </x:c>
      <x:c r="D1759" s="0" t="s">
        <x:v>230</x:v>
      </x:c>
      <x:c r="E1759" s="0" t="s">
        <x:v>217</x:v>
      </x:c>
      <x:c r="F1759" s="0" t="s">
        <x:v>218</x:v>
      </x:c>
      <x:c r="G1759" s="0" t="s">
        <x:v>91</x:v>
      </x:c>
      <x:c r="H1759" s="0" t="s">
        <x:v>92</x:v>
      </x:c>
      <x:c r="I1759" s="0" t="s">
        <x:v>53</x:v>
      </x:c>
      <x:c r="J1759" s="0">
        <x:v>42.1</x:v>
      </x:c>
    </x:row>
    <x:row r="1760" spans="1:10">
      <x:c r="A1760" s="0" t="s">
        <x:v>2</x:v>
      </x:c>
      <x:c r="B1760" s="0" t="s">
        <x:v>4</x:v>
      </x:c>
      <x:c r="C1760" s="0" t="s">
        <x:v>229</x:v>
      </x:c>
      <x:c r="D1760" s="0" t="s">
        <x:v>230</x:v>
      </x:c>
      <x:c r="E1760" s="0" t="s">
        <x:v>217</x:v>
      </x:c>
      <x:c r="F1760" s="0" t="s">
        <x:v>218</x:v>
      </x:c>
      <x:c r="G1760" s="0" t="s">
        <x:v>93</x:v>
      </x:c>
      <x:c r="H1760" s="0" t="s">
        <x:v>94</x:v>
      </x:c>
      <x:c r="I1760" s="0" t="s">
        <x:v>53</x:v>
      </x:c>
      <x:c r="J1760" s="0">
        <x:v>42.3</x:v>
      </x:c>
    </x:row>
    <x:row r="1761" spans="1:10">
      <x:c r="A1761" s="0" t="s">
        <x:v>2</x:v>
      </x:c>
      <x:c r="B1761" s="0" t="s">
        <x:v>4</x:v>
      </x:c>
      <x:c r="C1761" s="0" t="s">
        <x:v>229</x:v>
      </x:c>
      <x:c r="D1761" s="0" t="s">
        <x:v>230</x:v>
      </x:c>
      <x:c r="E1761" s="0" t="s">
        <x:v>217</x:v>
      </x:c>
      <x:c r="F1761" s="0" t="s">
        <x:v>218</x:v>
      </x:c>
      <x:c r="G1761" s="0" t="s">
        <x:v>95</x:v>
      </x:c>
      <x:c r="H1761" s="0" t="s">
        <x:v>96</x:v>
      </x:c>
      <x:c r="I1761" s="0" t="s">
        <x:v>53</x:v>
      </x:c>
      <x:c r="J1761" s="0">
        <x:v>44.1</x:v>
      </x:c>
    </x:row>
    <x:row r="1762" spans="1:10">
      <x:c r="A1762" s="0" t="s">
        <x:v>2</x:v>
      </x:c>
      <x:c r="B1762" s="0" t="s">
        <x:v>4</x:v>
      </x:c>
      <x:c r="C1762" s="0" t="s">
        <x:v>229</x:v>
      </x:c>
      <x:c r="D1762" s="0" t="s">
        <x:v>230</x:v>
      </x:c>
      <x:c r="E1762" s="0" t="s">
        <x:v>217</x:v>
      </x:c>
      <x:c r="F1762" s="0" t="s">
        <x:v>218</x:v>
      </x:c>
      <x:c r="G1762" s="0" t="s">
        <x:v>97</x:v>
      </x:c>
      <x:c r="H1762" s="0" t="s">
        <x:v>98</x:v>
      </x:c>
      <x:c r="I1762" s="0" t="s">
        <x:v>53</x:v>
      </x:c>
      <x:c r="J1762" s="0">
        <x:v>44.2</x:v>
      </x:c>
    </x:row>
    <x:row r="1763" spans="1:10">
      <x:c r="A1763" s="0" t="s">
        <x:v>2</x:v>
      </x:c>
      <x:c r="B1763" s="0" t="s">
        <x:v>4</x:v>
      </x:c>
      <x:c r="C1763" s="0" t="s">
        <x:v>229</x:v>
      </x:c>
      <x:c r="D1763" s="0" t="s">
        <x:v>230</x:v>
      </x:c>
      <x:c r="E1763" s="0" t="s">
        <x:v>217</x:v>
      </x:c>
      <x:c r="F1763" s="0" t="s">
        <x:v>218</x:v>
      </x:c>
      <x:c r="G1763" s="0" t="s">
        <x:v>99</x:v>
      </x:c>
      <x:c r="H1763" s="0" t="s">
        <x:v>100</x:v>
      </x:c>
      <x:c r="I1763" s="0" t="s">
        <x:v>53</x:v>
      </x:c>
      <x:c r="J1763" s="0">
        <x:v>46.9</x:v>
      </x:c>
    </x:row>
    <x:row r="1764" spans="1:10">
      <x:c r="A1764" s="0" t="s">
        <x:v>2</x:v>
      </x:c>
      <x:c r="B1764" s="0" t="s">
        <x:v>4</x:v>
      </x:c>
      <x:c r="C1764" s="0" t="s">
        <x:v>229</x:v>
      </x:c>
      <x:c r="D1764" s="0" t="s">
        <x:v>230</x:v>
      </x:c>
      <x:c r="E1764" s="0" t="s">
        <x:v>217</x:v>
      </x:c>
      <x:c r="F1764" s="0" t="s">
        <x:v>218</x:v>
      </x:c>
      <x:c r="G1764" s="0" t="s">
        <x:v>101</x:v>
      </x:c>
      <x:c r="H1764" s="0" t="s">
        <x:v>102</x:v>
      </x:c>
      <x:c r="I1764" s="0" t="s">
        <x:v>53</x:v>
      </x:c>
      <x:c r="J1764" s="0">
        <x:v>47.6</x:v>
      </x:c>
    </x:row>
    <x:row r="1765" spans="1:10">
      <x:c r="A1765" s="0" t="s">
        <x:v>2</x:v>
      </x:c>
      <x:c r="B1765" s="0" t="s">
        <x:v>4</x:v>
      </x:c>
      <x:c r="C1765" s="0" t="s">
        <x:v>229</x:v>
      </x:c>
      <x:c r="D1765" s="0" t="s">
        <x:v>230</x:v>
      </x:c>
      <x:c r="E1765" s="0" t="s">
        <x:v>217</x:v>
      </x:c>
      <x:c r="F1765" s="0" t="s">
        <x:v>218</x:v>
      </x:c>
      <x:c r="G1765" s="0" t="s">
        <x:v>103</x:v>
      </x:c>
      <x:c r="H1765" s="0" t="s">
        <x:v>104</x:v>
      </x:c>
      <x:c r="I1765" s="0" t="s">
        <x:v>53</x:v>
      </x:c>
      <x:c r="J1765" s="0">
        <x:v>48.8</x:v>
      </x:c>
    </x:row>
    <x:row r="1766" spans="1:10">
      <x:c r="A1766" s="0" t="s">
        <x:v>2</x:v>
      </x:c>
      <x:c r="B1766" s="0" t="s">
        <x:v>4</x:v>
      </x:c>
      <x:c r="C1766" s="0" t="s">
        <x:v>229</x:v>
      </x:c>
      <x:c r="D1766" s="0" t="s">
        <x:v>230</x:v>
      </x:c>
      <x:c r="E1766" s="0" t="s">
        <x:v>217</x:v>
      </x:c>
      <x:c r="F1766" s="0" t="s">
        <x:v>218</x:v>
      </x:c>
      <x:c r="G1766" s="0" t="s">
        <x:v>105</x:v>
      </x:c>
      <x:c r="H1766" s="0" t="s">
        <x:v>106</x:v>
      </x:c>
      <x:c r="I1766" s="0" t="s">
        <x:v>53</x:v>
      </x:c>
      <x:c r="J1766" s="0">
        <x:v>48.7</x:v>
      </x:c>
    </x:row>
    <x:row r="1767" spans="1:10">
      <x:c r="A1767" s="0" t="s">
        <x:v>2</x:v>
      </x:c>
      <x:c r="B1767" s="0" t="s">
        <x:v>4</x:v>
      </x:c>
      <x:c r="C1767" s="0" t="s">
        <x:v>229</x:v>
      </x:c>
      <x:c r="D1767" s="0" t="s">
        <x:v>230</x:v>
      </x:c>
      <x:c r="E1767" s="0" t="s">
        <x:v>217</x:v>
      </x:c>
      <x:c r="F1767" s="0" t="s">
        <x:v>218</x:v>
      </x:c>
      <x:c r="G1767" s="0" t="s">
        <x:v>107</x:v>
      </x:c>
      <x:c r="H1767" s="0" t="s">
        <x:v>108</x:v>
      </x:c>
      <x:c r="I1767" s="0" t="s">
        <x:v>53</x:v>
      </x:c>
      <x:c r="J1767" s="0">
        <x:v>47.4</x:v>
      </x:c>
    </x:row>
    <x:row r="1768" spans="1:10">
      <x:c r="A1768" s="0" t="s">
        <x:v>2</x:v>
      </x:c>
      <x:c r="B1768" s="0" t="s">
        <x:v>4</x:v>
      </x:c>
      <x:c r="C1768" s="0" t="s">
        <x:v>229</x:v>
      </x:c>
      <x:c r="D1768" s="0" t="s">
        <x:v>230</x:v>
      </x:c>
      <x:c r="E1768" s="0" t="s">
        <x:v>217</x:v>
      </x:c>
      <x:c r="F1768" s="0" t="s">
        <x:v>218</x:v>
      </x:c>
      <x:c r="G1768" s="0" t="s">
        <x:v>109</x:v>
      </x:c>
      <x:c r="H1768" s="0" t="s">
        <x:v>110</x:v>
      </x:c>
      <x:c r="I1768" s="0" t="s">
        <x:v>53</x:v>
      </x:c>
      <x:c r="J1768" s="0">
        <x:v>48.1</x:v>
      </x:c>
    </x:row>
    <x:row r="1769" spans="1:10">
      <x:c r="A1769" s="0" t="s">
        <x:v>2</x:v>
      </x:c>
      <x:c r="B1769" s="0" t="s">
        <x:v>4</x:v>
      </x:c>
      <x:c r="C1769" s="0" t="s">
        <x:v>229</x:v>
      </x:c>
      <x:c r="D1769" s="0" t="s">
        <x:v>230</x:v>
      </x:c>
      <x:c r="E1769" s="0" t="s">
        <x:v>217</x:v>
      </x:c>
      <x:c r="F1769" s="0" t="s">
        <x:v>218</x:v>
      </x:c>
      <x:c r="G1769" s="0" t="s">
        <x:v>111</x:v>
      </x:c>
      <x:c r="H1769" s="0" t="s">
        <x:v>112</x:v>
      </x:c>
      <x:c r="I1769" s="0" t="s">
        <x:v>53</x:v>
      </x:c>
      <x:c r="J1769" s="0">
        <x:v>50.2</x:v>
      </x:c>
    </x:row>
    <x:row r="1770" spans="1:10">
      <x:c r="A1770" s="0" t="s">
        <x:v>2</x:v>
      </x:c>
      <x:c r="B1770" s="0" t="s">
        <x:v>4</x:v>
      </x:c>
      <x:c r="C1770" s="0" t="s">
        <x:v>229</x:v>
      </x:c>
      <x:c r="D1770" s="0" t="s">
        <x:v>230</x:v>
      </x:c>
      <x:c r="E1770" s="0" t="s">
        <x:v>217</x:v>
      </x:c>
      <x:c r="F1770" s="0" t="s">
        <x:v>218</x:v>
      </x:c>
      <x:c r="G1770" s="0" t="s">
        <x:v>113</x:v>
      </x:c>
      <x:c r="H1770" s="0" t="s">
        <x:v>114</x:v>
      </x:c>
      <x:c r="I1770" s="0" t="s">
        <x:v>53</x:v>
      </x:c>
      <x:c r="J1770" s="0">
        <x:v>53.7</x:v>
      </x:c>
    </x:row>
    <x:row r="1771" spans="1:10">
      <x:c r="A1771" s="0" t="s">
        <x:v>2</x:v>
      </x:c>
      <x:c r="B1771" s="0" t="s">
        <x:v>4</x:v>
      </x:c>
      <x:c r="C1771" s="0" t="s">
        <x:v>229</x:v>
      </x:c>
      <x:c r="D1771" s="0" t="s">
        <x:v>230</x:v>
      </x:c>
      <x:c r="E1771" s="0" t="s">
        <x:v>217</x:v>
      </x:c>
      <x:c r="F1771" s="0" t="s">
        <x:v>218</x:v>
      </x:c>
      <x:c r="G1771" s="0" t="s">
        <x:v>115</x:v>
      </x:c>
      <x:c r="H1771" s="0" t="s">
        <x:v>116</x:v>
      </x:c>
      <x:c r="I1771" s="0" t="s">
        <x:v>53</x:v>
      </x:c>
      <x:c r="J1771" s="0">
        <x:v>56.4</x:v>
      </x:c>
    </x:row>
    <x:row r="1772" spans="1:10">
      <x:c r="A1772" s="0" t="s">
        <x:v>2</x:v>
      </x:c>
      <x:c r="B1772" s="0" t="s">
        <x:v>4</x:v>
      </x:c>
      <x:c r="C1772" s="0" t="s">
        <x:v>229</x:v>
      </x:c>
      <x:c r="D1772" s="0" t="s">
        <x:v>230</x:v>
      </x:c>
      <x:c r="E1772" s="0" t="s">
        <x:v>217</x:v>
      </x:c>
      <x:c r="F1772" s="0" t="s">
        <x:v>218</x:v>
      </x:c>
      <x:c r="G1772" s="0" t="s">
        <x:v>117</x:v>
      </x:c>
      <x:c r="H1772" s="0" t="s">
        <x:v>118</x:v>
      </x:c>
      <x:c r="I1772" s="0" t="s">
        <x:v>53</x:v>
      </x:c>
      <x:c r="J1772" s="0">
        <x:v>57.3</x:v>
      </x:c>
    </x:row>
    <x:row r="1773" spans="1:10">
      <x:c r="A1773" s="0" t="s">
        <x:v>2</x:v>
      </x:c>
      <x:c r="B1773" s="0" t="s">
        <x:v>4</x:v>
      </x:c>
      <x:c r="C1773" s="0" t="s">
        <x:v>229</x:v>
      </x:c>
      <x:c r="D1773" s="0" t="s">
        <x:v>230</x:v>
      </x:c>
      <x:c r="E1773" s="0" t="s">
        <x:v>217</x:v>
      </x:c>
      <x:c r="F1773" s="0" t="s">
        <x:v>218</x:v>
      </x:c>
      <x:c r="G1773" s="0" t="s">
        <x:v>119</x:v>
      </x:c>
      <x:c r="H1773" s="0" t="s">
        <x:v>120</x:v>
      </x:c>
      <x:c r="I1773" s="0" t="s">
        <x:v>53</x:v>
      </x:c>
      <x:c r="J1773" s="0">
        <x:v>55.1</x:v>
      </x:c>
    </x:row>
    <x:row r="1774" spans="1:10">
      <x:c r="A1774" s="0" t="s">
        <x:v>2</x:v>
      </x:c>
      <x:c r="B1774" s="0" t="s">
        <x:v>4</x:v>
      </x:c>
      <x:c r="C1774" s="0" t="s">
        <x:v>229</x:v>
      </x:c>
      <x:c r="D1774" s="0" t="s">
        <x:v>230</x:v>
      </x:c>
      <x:c r="E1774" s="0" t="s">
        <x:v>217</x:v>
      </x:c>
      <x:c r="F1774" s="0" t="s">
        <x:v>218</x:v>
      </x:c>
      <x:c r="G1774" s="0" t="s">
        <x:v>121</x:v>
      </x:c>
      <x:c r="H1774" s="0" t="s">
        <x:v>122</x:v>
      </x:c>
      <x:c r="I1774" s="0" t="s">
        <x:v>53</x:v>
      </x:c>
      <x:c r="J1774" s="0">
        <x:v>56.3</x:v>
      </x:c>
    </x:row>
    <x:row r="1775" spans="1:10">
      <x:c r="A1775" s="0" t="s">
        <x:v>2</x:v>
      </x:c>
      <x:c r="B1775" s="0" t="s">
        <x:v>4</x:v>
      </x:c>
      <x:c r="C1775" s="0" t="s">
        <x:v>229</x:v>
      </x:c>
      <x:c r="D1775" s="0" t="s">
        <x:v>230</x:v>
      </x:c>
      <x:c r="E1775" s="0" t="s">
        <x:v>217</x:v>
      </x:c>
      <x:c r="F1775" s="0" t="s">
        <x:v>218</x:v>
      </x:c>
      <x:c r="G1775" s="0" t="s">
        <x:v>123</x:v>
      </x:c>
      <x:c r="H1775" s="0" t="s">
        <x:v>124</x:v>
      </x:c>
      <x:c r="I1775" s="0" t="s">
        <x:v>53</x:v>
      </x:c>
      <x:c r="J1775" s="0">
        <x:v>57.4</x:v>
      </x:c>
    </x:row>
    <x:row r="1776" spans="1:10">
      <x:c r="A1776" s="0" t="s">
        <x:v>2</x:v>
      </x:c>
      <x:c r="B1776" s="0" t="s">
        <x:v>4</x:v>
      </x:c>
      <x:c r="C1776" s="0" t="s">
        <x:v>229</x:v>
      </x:c>
      <x:c r="D1776" s="0" t="s">
        <x:v>230</x:v>
      </x:c>
      <x:c r="E1776" s="0" t="s">
        <x:v>217</x:v>
      </x:c>
      <x:c r="F1776" s="0" t="s">
        <x:v>218</x:v>
      </x:c>
      <x:c r="G1776" s="0" t="s">
        <x:v>125</x:v>
      </x:c>
      <x:c r="H1776" s="0" t="s">
        <x:v>126</x:v>
      </x:c>
      <x:c r="I1776" s="0" t="s">
        <x:v>53</x:v>
      </x:c>
      <x:c r="J1776" s="0">
        <x:v>59.1</x:v>
      </x:c>
    </x:row>
    <x:row r="1777" spans="1:10">
      <x:c r="A1777" s="0" t="s">
        <x:v>2</x:v>
      </x:c>
      <x:c r="B1777" s="0" t="s">
        <x:v>4</x:v>
      </x:c>
      <x:c r="C1777" s="0" t="s">
        <x:v>229</x:v>
      </x:c>
      <x:c r="D1777" s="0" t="s">
        <x:v>230</x:v>
      </x:c>
      <x:c r="E1777" s="0" t="s">
        <x:v>217</x:v>
      </x:c>
      <x:c r="F1777" s="0" t="s">
        <x:v>218</x:v>
      </x:c>
      <x:c r="G1777" s="0" t="s">
        <x:v>127</x:v>
      </x:c>
      <x:c r="H1777" s="0" t="s">
        <x:v>128</x:v>
      </x:c>
      <x:c r="I1777" s="0" t="s">
        <x:v>53</x:v>
      </x:c>
      <x:c r="J1777" s="0">
        <x:v>62.4</x:v>
      </x:c>
    </x:row>
    <x:row r="1778" spans="1:10">
      <x:c r="A1778" s="0" t="s">
        <x:v>2</x:v>
      </x:c>
      <x:c r="B1778" s="0" t="s">
        <x:v>4</x:v>
      </x:c>
      <x:c r="C1778" s="0" t="s">
        <x:v>229</x:v>
      </x:c>
      <x:c r="D1778" s="0" t="s">
        <x:v>230</x:v>
      </x:c>
      <x:c r="E1778" s="0" t="s">
        <x:v>217</x:v>
      </x:c>
      <x:c r="F1778" s="0" t="s">
        <x:v>218</x:v>
      </x:c>
      <x:c r="G1778" s="0" t="s">
        <x:v>129</x:v>
      </x:c>
      <x:c r="H1778" s="0" t="s">
        <x:v>130</x:v>
      </x:c>
      <x:c r="I1778" s="0" t="s">
        <x:v>53</x:v>
      </x:c>
      <x:c r="J1778" s="0">
        <x:v>66.9</x:v>
      </x:c>
    </x:row>
    <x:row r="1779" spans="1:10">
      <x:c r="A1779" s="0" t="s">
        <x:v>2</x:v>
      </x:c>
      <x:c r="B1779" s="0" t="s">
        <x:v>4</x:v>
      </x:c>
      <x:c r="C1779" s="0" t="s">
        <x:v>229</x:v>
      </x:c>
      <x:c r="D1779" s="0" t="s">
        <x:v>230</x:v>
      </x:c>
      <x:c r="E1779" s="0" t="s">
        <x:v>217</x:v>
      </x:c>
      <x:c r="F1779" s="0" t="s">
        <x:v>218</x:v>
      </x:c>
      <x:c r="G1779" s="0" t="s">
        <x:v>131</x:v>
      </x:c>
      <x:c r="H1779" s="0" t="s">
        <x:v>132</x:v>
      </x:c>
      <x:c r="I1779" s="0" t="s">
        <x:v>53</x:v>
      </x:c>
      <x:c r="J1779" s="0">
        <x:v>67.8</x:v>
      </x:c>
    </x:row>
    <x:row r="1780" spans="1:10">
      <x:c r="A1780" s="0" t="s">
        <x:v>2</x:v>
      </x:c>
      <x:c r="B1780" s="0" t="s">
        <x:v>4</x:v>
      </x:c>
      <x:c r="C1780" s="0" t="s">
        <x:v>229</x:v>
      </x:c>
      <x:c r="D1780" s="0" t="s">
        <x:v>230</x:v>
      </x:c>
      <x:c r="E1780" s="0" t="s">
        <x:v>217</x:v>
      </x:c>
      <x:c r="F1780" s="0" t="s">
        <x:v>218</x:v>
      </x:c>
      <x:c r="G1780" s="0" t="s">
        <x:v>133</x:v>
      </x:c>
      <x:c r="H1780" s="0" t="s">
        <x:v>134</x:v>
      </x:c>
      <x:c r="I1780" s="0" t="s">
        <x:v>53</x:v>
      </x:c>
      <x:c r="J1780" s="0">
        <x:v>66.9</x:v>
      </x:c>
    </x:row>
    <x:row r="1781" spans="1:10">
      <x:c r="A1781" s="0" t="s">
        <x:v>2</x:v>
      </x:c>
      <x:c r="B1781" s="0" t="s">
        <x:v>4</x:v>
      </x:c>
      <x:c r="C1781" s="0" t="s">
        <x:v>229</x:v>
      </x:c>
      <x:c r="D1781" s="0" t="s">
        <x:v>230</x:v>
      </x:c>
      <x:c r="E1781" s="0" t="s">
        <x:v>217</x:v>
      </x:c>
      <x:c r="F1781" s="0" t="s">
        <x:v>218</x:v>
      </x:c>
      <x:c r="G1781" s="0" t="s">
        <x:v>135</x:v>
      </x:c>
      <x:c r="H1781" s="0" t="s">
        <x:v>136</x:v>
      </x:c>
      <x:c r="I1781" s="0" t="s">
        <x:v>53</x:v>
      </x:c>
      <x:c r="J1781" s="0">
        <x:v>67.7</x:v>
      </x:c>
    </x:row>
    <x:row r="1782" spans="1:10">
      <x:c r="A1782" s="0" t="s">
        <x:v>2</x:v>
      </x:c>
      <x:c r="B1782" s="0" t="s">
        <x:v>4</x:v>
      </x:c>
      <x:c r="C1782" s="0" t="s">
        <x:v>229</x:v>
      </x:c>
      <x:c r="D1782" s="0" t="s">
        <x:v>230</x:v>
      </x:c>
      <x:c r="E1782" s="0" t="s">
        <x:v>217</x:v>
      </x:c>
      <x:c r="F1782" s="0" t="s">
        <x:v>218</x:v>
      </x:c>
      <x:c r="G1782" s="0" t="s">
        <x:v>137</x:v>
      </x:c>
      <x:c r="H1782" s="0" t="s">
        <x:v>138</x:v>
      </x:c>
      <x:c r="I1782" s="0" t="s">
        <x:v>53</x:v>
      </x:c>
      <x:c r="J1782" s="0">
        <x:v>69.1</x:v>
      </x:c>
    </x:row>
    <x:row r="1783" spans="1:10">
      <x:c r="A1783" s="0" t="s">
        <x:v>2</x:v>
      </x:c>
      <x:c r="B1783" s="0" t="s">
        <x:v>4</x:v>
      </x:c>
      <x:c r="C1783" s="0" t="s">
        <x:v>229</x:v>
      </x:c>
      <x:c r="D1783" s="0" t="s">
        <x:v>230</x:v>
      </x:c>
      <x:c r="E1783" s="0" t="s">
        <x:v>217</x:v>
      </x:c>
      <x:c r="F1783" s="0" t="s">
        <x:v>218</x:v>
      </x:c>
      <x:c r="G1783" s="0" t="s">
        <x:v>139</x:v>
      </x:c>
      <x:c r="H1783" s="0" t="s">
        <x:v>140</x:v>
      </x:c>
      <x:c r="I1783" s="0" t="s">
        <x:v>53</x:v>
      </x:c>
      <x:c r="J1783" s="0">
        <x:v>73.5</x:v>
      </x:c>
    </x:row>
    <x:row r="1784" spans="1:10">
      <x:c r="A1784" s="0" t="s">
        <x:v>2</x:v>
      </x:c>
      <x:c r="B1784" s="0" t="s">
        <x:v>4</x:v>
      </x:c>
      <x:c r="C1784" s="0" t="s">
        <x:v>229</x:v>
      </x:c>
      <x:c r="D1784" s="0" t="s">
        <x:v>230</x:v>
      </x:c>
      <x:c r="E1784" s="0" t="s">
        <x:v>217</x:v>
      </x:c>
      <x:c r="F1784" s="0" t="s">
        <x:v>218</x:v>
      </x:c>
      <x:c r="G1784" s="0" t="s">
        <x:v>141</x:v>
      </x:c>
      <x:c r="H1784" s="0" t="s">
        <x:v>142</x:v>
      </x:c>
      <x:c r="I1784" s="0" t="s">
        <x:v>53</x:v>
      </x:c>
      <x:c r="J1784" s="0">
        <x:v>73.4</x:v>
      </x:c>
    </x:row>
    <x:row r="1785" spans="1:10">
      <x:c r="A1785" s="0" t="s">
        <x:v>2</x:v>
      </x:c>
      <x:c r="B1785" s="0" t="s">
        <x:v>4</x:v>
      </x:c>
      <x:c r="C1785" s="0" t="s">
        <x:v>229</x:v>
      </x:c>
      <x:c r="D1785" s="0" t="s">
        <x:v>230</x:v>
      </x:c>
      <x:c r="E1785" s="0" t="s">
        <x:v>217</x:v>
      </x:c>
      <x:c r="F1785" s="0" t="s">
        <x:v>218</x:v>
      </x:c>
      <x:c r="G1785" s="0" t="s">
        <x:v>143</x:v>
      </x:c>
      <x:c r="H1785" s="0" t="s">
        <x:v>144</x:v>
      </x:c>
      <x:c r="I1785" s="0" t="s">
        <x:v>53</x:v>
      </x:c>
      <x:c r="J1785" s="0">
        <x:v>69.6</x:v>
      </x:c>
    </x:row>
    <x:row r="1786" spans="1:10">
      <x:c r="A1786" s="0" t="s">
        <x:v>2</x:v>
      </x:c>
      <x:c r="B1786" s="0" t="s">
        <x:v>4</x:v>
      </x:c>
      <x:c r="C1786" s="0" t="s">
        <x:v>229</x:v>
      </x:c>
      <x:c r="D1786" s="0" t="s">
        <x:v>230</x:v>
      </x:c>
      <x:c r="E1786" s="0" t="s">
        <x:v>217</x:v>
      </x:c>
      <x:c r="F1786" s="0" t="s">
        <x:v>218</x:v>
      </x:c>
      <x:c r="G1786" s="0" t="s">
        <x:v>145</x:v>
      </x:c>
      <x:c r="H1786" s="0" t="s">
        <x:v>146</x:v>
      </x:c>
      <x:c r="I1786" s="0" t="s">
        <x:v>53</x:v>
      </x:c>
      <x:c r="J1786" s="0">
        <x:v>71</x:v>
      </x:c>
    </x:row>
    <x:row r="1787" spans="1:10">
      <x:c r="A1787" s="0" t="s">
        <x:v>2</x:v>
      </x:c>
      <x:c r="B1787" s="0" t="s">
        <x:v>4</x:v>
      </x:c>
      <x:c r="C1787" s="0" t="s">
        <x:v>229</x:v>
      </x:c>
      <x:c r="D1787" s="0" t="s">
        <x:v>230</x:v>
      </x:c>
      <x:c r="E1787" s="0" t="s">
        <x:v>217</x:v>
      </x:c>
      <x:c r="F1787" s="0" t="s">
        <x:v>218</x:v>
      </x:c>
      <x:c r="G1787" s="0" t="s">
        <x:v>147</x:v>
      </x:c>
      <x:c r="H1787" s="0" t="s">
        <x:v>148</x:v>
      </x:c>
      <x:c r="I1787" s="0" t="s">
        <x:v>53</x:v>
      </x:c>
      <x:c r="J1787" s="0">
        <x:v>67.1</x:v>
      </x:c>
    </x:row>
    <x:row r="1788" spans="1:10">
      <x:c r="A1788" s="0" t="s">
        <x:v>2</x:v>
      </x:c>
      <x:c r="B1788" s="0" t="s">
        <x:v>4</x:v>
      </x:c>
      <x:c r="C1788" s="0" t="s">
        <x:v>229</x:v>
      </x:c>
      <x:c r="D1788" s="0" t="s">
        <x:v>230</x:v>
      </x:c>
      <x:c r="E1788" s="0" t="s">
        <x:v>217</x:v>
      </x:c>
      <x:c r="F1788" s="0" t="s">
        <x:v>218</x:v>
      </x:c>
      <x:c r="G1788" s="0" t="s">
        <x:v>149</x:v>
      </x:c>
      <x:c r="H1788" s="0" t="s">
        <x:v>150</x:v>
      </x:c>
      <x:c r="I1788" s="0" t="s">
        <x:v>53</x:v>
      </x:c>
      <x:c r="J1788" s="0">
        <x:v>66.7</x:v>
      </x:c>
    </x:row>
    <x:row r="1789" spans="1:10">
      <x:c r="A1789" s="0" t="s">
        <x:v>2</x:v>
      </x:c>
      <x:c r="B1789" s="0" t="s">
        <x:v>4</x:v>
      </x:c>
      <x:c r="C1789" s="0" t="s">
        <x:v>229</x:v>
      </x:c>
      <x:c r="D1789" s="0" t="s">
        <x:v>230</x:v>
      </x:c>
      <x:c r="E1789" s="0" t="s">
        <x:v>217</x:v>
      </x:c>
      <x:c r="F1789" s="0" t="s">
        <x:v>218</x:v>
      </x:c>
      <x:c r="G1789" s="0" t="s">
        <x:v>151</x:v>
      </x:c>
      <x:c r="H1789" s="0" t="s">
        <x:v>152</x:v>
      </x:c>
      <x:c r="I1789" s="0" t="s">
        <x:v>53</x:v>
      </x:c>
      <x:c r="J1789" s="0">
        <x:v>68.5</x:v>
      </x:c>
    </x:row>
    <x:row r="1790" spans="1:10">
      <x:c r="A1790" s="0" t="s">
        <x:v>2</x:v>
      </x:c>
      <x:c r="B1790" s="0" t="s">
        <x:v>4</x:v>
      </x:c>
      <x:c r="C1790" s="0" t="s">
        <x:v>229</x:v>
      </x:c>
      <x:c r="D1790" s="0" t="s">
        <x:v>230</x:v>
      </x:c>
      <x:c r="E1790" s="0" t="s">
        <x:v>217</x:v>
      </x:c>
      <x:c r="F1790" s="0" t="s">
        <x:v>218</x:v>
      </x:c>
      <x:c r="G1790" s="0" t="s">
        <x:v>153</x:v>
      </x:c>
      <x:c r="H1790" s="0" t="s">
        <x:v>154</x:v>
      </x:c>
      <x:c r="I1790" s="0" t="s">
        <x:v>53</x:v>
      </x:c>
      <x:c r="J1790" s="0">
        <x:v>69.3</x:v>
      </x:c>
    </x:row>
    <x:row r="1791" spans="1:10">
      <x:c r="A1791" s="0" t="s">
        <x:v>2</x:v>
      </x:c>
      <x:c r="B1791" s="0" t="s">
        <x:v>4</x:v>
      </x:c>
      <x:c r="C1791" s="0" t="s">
        <x:v>229</x:v>
      </x:c>
      <x:c r="D1791" s="0" t="s">
        <x:v>230</x:v>
      </x:c>
      <x:c r="E1791" s="0" t="s">
        <x:v>217</x:v>
      </x:c>
      <x:c r="F1791" s="0" t="s">
        <x:v>218</x:v>
      </x:c>
      <x:c r="G1791" s="0" t="s">
        <x:v>155</x:v>
      </x:c>
      <x:c r="H1791" s="0" t="s">
        <x:v>156</x:v>
      </x:c>
      <x:c r="I1791" s="0" t="s">
        <x:v>53</x:v>
      </x:c>
      <x:c r="J1791" s="0">
        <x:v>66.4</x:v>
      </x:c>
    </x:row>
    <x:row r="1792" spans="1:10">
      <x:c r="A1792" s="0" t="s">
        <x:v>2</x:v>
      </x:c>
      <x:c r="B1792" s="0" t="s">
        <x:v>4</x:v>
      </x:c>
      <x:c r="C1792" s="0" t="s">
        <x:v>229</x:v>
      </x:c>
      <x:c r="D1792" s="0" t="s">
        <x:v>230</x:v>
      </x:c>
      <x:c r="E1792" s="0" t="s">
        <x:v>217</x:v>
      </x:c>
      <x:c r="F1792" s="0" t="s">
        <x:v>218</x:v>
      </x:c>
      <x:c r="G1792" s="0" t="s">
        <x:v>157</x:v>
      </x:c>
      <x:c r="H1792" s="0" t="s">
        <x:v>158</x:v>
      </x:c>
      <x:c r="I1792" s="0" t="s">
        <x:v>53</x:v>
      </x:c>
      <x:c r="J1792" s="0">
        <x:v>64.4</x:v>
      </x:c>
    </x:row>
    <x:row r="1793" spans="1:10">
      <x:c r="A1793" s="0" t="s">
        <x:v>2</x:v>
      </x:c>
      <x:c r="B1793" s="0" t="s">
        <x:v>4</x:v>
      </x:c>
      <x:c r="C1793" s="0" t="s">
        <x:v>229</x:v>
      </x:c>
      <x:c r="D1793" s="0" t="s">
        <x:v>230</x:v>
      </x:c>
      <x:c r="E1793" s="0" t="s">
        <x:v>217</x:v>
      </x:c>
      <x:c r="F1793" s="0" t="s">
        <x:v>218</x:v>
      </x:c>
      <x:c r="G1793" s="0" t="s">
        <x:v>159</x:v>
      </x:c>
      <x:c r="H1793" s="0" t="s">
        <x:v>160</x:v>
      </x:c>
      <x:c r="I1793" s="0" t="s">
        <x:v>53</x:v>
      </x:c>
      <x:c r="J1793" s="0">
        <x:v>66.1</x:v>
      </x:c>
    </x:row>
    <x:row r="1794" spans="1:10">
      <x:c r="A1794" s="0" t="s">
        <x:v>2</x:v>
      </x:c>
      <x:c r="B1794" s="0" t="s">
        <x:v>4</x:v>
      </x:c>
      <x:c r="C1794" s="0" t="s">
        <x:v>229</x:v>
      </x:c>
      <x:c r="D1794" s="0" t="s">
        <x:v>230</x:v>
      </x:c>
      <x:c r="E1794" s="0" t="s">
        <x:v>217</x:v>
      </x:c>
      <x:c r="F1794" s="0" t="s">
        <x:v>218</x:v>
      </x:c>
      <x:c r="G1794" s="0" t="s">
        <x:v>161</x:v>
      </x:c>
      <x:c r="H1794" s="0" t="s">
        <x:v>162</x:v>
      </x:c>
      <x:c r="I1794" s="0" t="s">
        <x:v>53</x:v>
      </x:c>
      <x:c r="J1794" s="0">
        <x:v>69.6</x:v>
      </x:c>
    </x:row>
    <x:row r="1795" spans="1:10">
      <x:c r="A1795" s="0" t="s">
        <x:v>2</x:v>
      </x:c>
      <x:c r="B1795" s="0" t="s">
        <x:v>4</x:v>
      </x:c>
      <x:c r="C1795" s="0" t="s">
        <x:v>229</x:v>
      </x:c>
      <x:c r="D1795" s="0" t="s">
        <x:v>230</x:v>
      </x:c>
      <x:c r="E1795" s="0" t="s">
        <x:v>217</x:v>
      </x:c>
      <x:c r="F1795" s="0" t="s">
        <x:v>218</x:v>
      </x:c>
      <x:c r="G1795" s="0" t="s">
        <x:v>163</x:v>
      </x:c>
      <x:c r="H1795" s="0" t="s">
        <x:v>164</x:v>
      </x:c>
      <x:c r="I1795" s="0" t="s">
        <x:v>53</x:v>
      </x:c>
      <x:c r="J1795" s="0">
        <x:v>70.3</x:v>
      </x:c>
    </x:row>
    <x:row r="1796" spans="1:10">
      <x:c r="A1796" s="0" t="s">
        <x:v>2</x:v>
      </x:c>
      <x:c r="B1796" s="0" t="s">
        <x:v>4</x:v>
      </x:c>
      <x:c r="C1796" s="0" t="s">
        <x:v>229</x:v>
      </x:c>
      <x:c r="D1796" s="0" t="s">
        <x:v>230</x:v>
      </x:c>
      <x:c r="E1796" s="0" t="s">
        <x:v>217</x:v>
      </x:c>
      <x:c r="F1796" s="0" t="s">
        <x:v>218</x:v>
      </x:c>
      <x:c r="G1796" s="0" t="s">
        <x:v>165</x:v>
      </x:c>
      <x:c r="H1796" s="0" t="s">
        <x:v>166</x:v>
      </x:c>
      <x:c r="I1796" s="0" t="s">
        <x:v>53</x:v>
      </x:c>
      <x:c r="J1796" s="0">
        <x:v>69.6</x:v>
      </x:c>
    </x:row>
    <x:row r="1797" spans="1:10">
      <x:c r="A1797" s="0" t="s">
        <x:v>2</x:v>
      </x:c>
      <x:c r="B1797" s="0" t="s">
        <x:v>4</x:v>
      </x:c>
      <x:c r="C1797" s="0" t="s">
        <x:v>229</x:v>
      </x:c>
      <x:c r="D1797" s="0" t="s">
        <x:v>230</x:v>
      </x:c>
      <x:c r="E1797" s="0" t="s">
        <x:v>217</x:v>
      </x:c>
      <x:c r="F1797" s="0" t="s">
        <x:v>218</x:v>
      </x:c>
      <x:c r="G1797" s="0" t="s">
        <x:v>167</x:v>
      </x:c>
      <x:c r="H1797" s="0" t="s">
        <x:v>168</x:v>
      </x:c>
      <x:c r="I1797" s="0" t="s">
        <x:v>53</x:v>
      </x:c>
      <x:c r="J1797" s="0">
        <x:v>68.4</x:v>
      </x:c>
    </x:row>
    <x:row r="1798" spans="1:10">
      <x:c r="A1798" s="0" t="s">
        <x:v>2</x:v>
      </x:c>
      <x:c r="B1798" s="0" t="s">
        <x:v>4</x:v>
      </x:c>
      <x:c r="C1798" s="0" t="s">
        <x:v>229</x:v>
      </x:c>
      <x:c r="D1798" s="0" t="s">
        <x:v>230</x:v>
      </x:c>
      <x:c r="E1798" s="0" t="s">
        <x:v>217</x:v>
      </x:c>
      <x:c r="F1798" s="0" t="s">
        <x:v>218</x:v>
      </x:c>
      <x:c r="G1798" s="0" t="s">
        <x:v>169</x:v>
      </x:c>
      <x:c r="H1798" s="0" t="s">
        <x:v>170</x:v>
      </x:c>
      <x:c r="I1798" s="0" t="s">
        <x:v>53</x:v>
      </x:c>
      <x:c r="J1798" s="0">
        <x:v>66.3</x:v>
      </x:c>
    </x:row>
    <x:row r="1799" spans="1:10">
      <x:c r="A1799" s="0" t="s">
        <x:v>2</x:v>
      </x:c>
      <x:c r="B1799" s="0" t="s">
        <x:v>4</x:v>
      </x:c>
      <x:c r="C1799" s="0" t="s">
        <x:v>229</x:v>
      </x:c>
      <x:c r="D1799" s="0" t="s">
        <x:v>230</x:v>
      </x:c>
      <x:c r="E1799" s="0" t="s">
        <x:v>217</x:v>
      </x:c>
      <x:c r="F1799" s="0" t="s">
        <x:v>218</x:v>
      </x:c>
      <x:c r="G1799" s="0" t="s">
        <x:v>171</x:v>
      </x:c>
      <x:c r="H1799" s="0" t="s">
        <x:v>172</x:v>
      </x:c>
      <x:c r="I1799" s="0" t="s">
        <x:v>53</x:v>
      </x:c>
      <x:c r="J1799" s="0">
        <x:v>67.6</x:v>
      </x:c>
    </x:row>
    <x:row r="1800" spans="1:10">
      <x:c r="A1800" s="0" t="s">
        <x:v>2</x:v>
      </x:c>
      <x:c r="B1800" s="0" t="s">
        <x:v>4</x:v>
      </x:c>
      <x:c r="C1800" s="0" t="s">
        <x:v>229</x:v>
      </x:c>
      <x:c r="D1800" s="0" t="s">
        <x:v>230</x:v>
      </x:c>
      <x:c r="E1800" s="0" t="s">
        <x:v>217</x:v>
      </x:c>
      <x:c r="F1800" s="0" t="s">
        <x:v>218</x:v>
      </x:c>
      <x:c r="G1800" s="0" t="s">
        <x:v>173</x:v>
      </x:c>
      <x:c r="H1800" s="0" t="s">
        <x:v>174</x:v>
      </x:c>
      <x:c r="I1800" s="0" t="s">
        <x:v>53</x:v>
      </x:c>
      <x:c r="J1800" s="0">
        <x:v>63.4</x:v>
      </x:c>
    </x:row>
    <x:row r="1801" spans="1:10">
      <x:c r="A1801" s="0" t="s">
        <x:v>2</x:v>
      </x:c>
      <x:c r="B1801" s="0" t="s">
        <x:v>4</x:v>
      </x:c>
      <x:c r="C1801" s="0" t="s">
        <x:v>229</x:v>
      </x:c>
      <x:c r="D1801" s="0" t="s">
        <x:v>230</x:v>
      </x:c>
      <x:c r="E1801" s="0" t="s">
        <x:v>217</x:v>
      </x:c>
      <x:c r="F1801" s="0" t="s">
        <x:v>218</x:v>
      </x:c>
      <x:c r="G1801" s="0" t="s">
        <x:v>175</x:v>
      </x:c>
      <x:c r="H1801" s="0" t="s">
        <x:v>176</x:v>
      </x:c>
      <x:c r="I1801" s="0" t="s">
        <x:v>53</x:v>
      </x:c>
      <x:c r="J1801" s="0">
        <x:v>70.9</x:v>
      </x:c>
    </x:row>
    <x:row r="1802" spans="1:10">
      <x:c r="A1802" s="0" t="s">
        <x:v>2</x:v>
      </x:c>
      <x:c r="B1802" s="0" t="s">
        <x:v>4</x:v>
      </x:c>
      <x:c r="C1802" s="0" t="s">
        <x:v>229</x:v>
      </x:c>
      <x:c r="D1802" s="0" t="s">
        <x:v>230</x:v>
      </x:c>
      <x:c r="E1802" s="0" t="s">
        <x:v>217</x:v>
      </x:c>
      <x:c r="F1802" s="0" t="s">
        <x:v>218</x:v>
      </x:c>
      <x:c r="G1802" s="0" t="s">
        <x:v>177</x:v>
      </x:c>
      <x:c r="H1802" s="0" t="s">
        <x:v>178</x:v>
      </x:c>
      <x:c r="I1802" s="0" t="s">
        <x:v>53</x:v>
      </x:c>
      <x:c r="J1802" s="0">
        <x:v>69.9</x:v>
      </x:c>
    </x:row>
    <x:row r="1803" spans="1:10">
      <x:c r="A1803" s="0" t="s">
        <x:v>2</x:v>
      </x:c>
      <x:c r="B1803" s="0" t="s">
        <x:v>4</x:v>
      </x:c>
      <x:c r="C1803" s="0" t="s">
        <x:v>229</x:v>
      </x:c>
      <x:c r="D1803" s="0" t="s">
        <x:v>230</x:v>
      </x:c>
      <x:c r="E1803" s="0" t="s">
        <x:v>217</x:v>
      </x:c>
      <x:c r="F1803" s="0" t="s">
        <x:v>218</x:v>
      </x:c>
      <x:c r="G1803" s="0" t="s">
        <x:v>179</x:v>
      </x:c>
      <x:c r="H1803" s="0" t="s">
        <x:v>180</x:v>
      </x:c>
      <x:c r="I1803" s="0" t="s">
        <x:v>53</x:v>
      </x:c>
      <x:c r="J1803" s="0">
        <x:v>67.7</x:v>
      </x:c>
    </x:row>
    <x:row r="1804" spans="1:10">
      <x:c r="A1804" s="0" t="s">
        <x:v>2</x:v>
      </x:c>
      <x:c r="B1804" s="0" t="s">
        <x:v>4</x:v>
      </x:c>
      <x:c r="C1804" s="0" t="s">
        <x:v>229</x:v>
      </x:c>
      <x:c r="D1804" s="0" t="s">
        <x:v>230</x:v>
      </x:c>
      <x:c r="E1804" s="0" t="s">
        <x:v>217</x:v>
      </x:c>
      <x:c r="F1804" s="0" t="s">
        <x:v>218</x:v>
      </x:c>
      <x:c r="G1804" s="0" t="s">
        <x:v>181</x:v>
      </x:c>
      <x:c r="H1804" s="0" t="s">
        <x:v>182</x:v>
      </x:c>
      <x:c r="I1804" s="0" t="s">
        <x:v>53</x:v>
      </x:c>
      <x:c r="J1804" s="0">
        <x:v>65.8</x:v>
      </x:c>
    </x:row>
    <x:row r="1805" spans="1:10">
      <x:c r="A1805" s="0" t="s">
        <x:v>2</x:v>
      </x:c>
      <x:c r="B1805" s="0" t="s">
        <x:v>4</x:v>
      </x:c>
      <x:c r="C1805" s="0" t="s">
        <x:v>229</x:v>
      </x:c>
      <x:c r="D1805" s="0" t="s">
        <x:v>230</x:v>
      </x:c>
      <x:c r="E1805" s="0" t="s">
        <x:v>217</x:v>
      </x:c>
      <x:c r="F1805" s="0" t="s">
        <x:v>218</x:v>
      </x:c>
      <x:c r="G1805" s="0" t="s">
        <x:v>183</x:v>
      </x:c>
      <x:c r="H1805" s="0" t="s">
        <x:v>184</x:v>
      </x:c>
      <x:c r="I1805" s="0" t="s">
        <x:v>53</x:v>
      </x:c>
      <x:c r="J1805" s="0">
        <x:v>63.5</x:v>
      </x:c>
    </x:row>
    <x:row r="1806" spans="1:10">
      <x:c r="A1806" s="0" t="s">
        <x:v>2</x:v>
      </x:c>
      <x:c r="B1806" s="0" t="s">
        <x:v>4</x:v>
      </x:c>
      <x:c r="C1806" s="0" t="s">
        <x:v>229</x:v>
      </x:c>
      <x:c r="D1806" s="0" t="s">
        <x:v>230</x:v>
      </x:c>
      <x:c r="E1806" s="0" t="s">
        <x:v>217</x:v>
      </x:c>
      <x:c r="F1806" s="0" t="s">
        <x:v>218</x:v>
      </x:c>
      <x:c r="G1806" s="0" t="s">
        <x:v>185</x:v>
      </x:c>
      <x:c r="H1806" s="0" t="s">
        <x:v>186</x:v>
      </x:c>
      <x:c r="I1806" s="0" t="s">
        <x:v>53</x:v>
      </x:c>
      <x:c r="J1806" s="0">
        <x:v>69.3</x:v>
      </x:c>
    </x:row>
    <x:row r="1807" spans="1:10">
      <x:c r="A1807" s="0" t="s">
        <x:v>2</x:v>
      </x:c>
      <x:c r="B1807" s="0" t="s">
        <x:v>4</x:v>
      </x:c>
      <x:c r="C1807" s="0" t="s">
        <x:v>229</x:v>
      </x:c>
      <x:c r="D1807" s="0" t="s">
        <x:v>230</x:v>
      </x:c>
      <x:c r="E1807" s="0" t="s">
        <x:v>217</x:v>
      </x:c>
      <x:c r="F1807" s="0" t="s">
        <x:v>218</x:v>
      </x:c>
      <x:c r="G1807" s="0" t="s">
        <x:v>187</x:v>
      </x:c>
      <x:c r="H1807" s="0" t="s">
        <x:v>188</x:v>
      </x:c>
      <x:c r="I1807" s="0" t="s">
        <x:v>53</x:v>
      </x:c>
      <x:c r="J1807" s="0">
        <x:v>71.7</x:v>
      </x:c>
    </x:row>
    <x:row r="1808" spans="1:10">
      <x:c r="A1808" s="0" t="s">
        <x:v>2</x:v>
      </x:c>
      <x:c r="B1808" s="0" t="s">
        <x:v>4</x:v>
      </x:c>
      <x:c r="C1808" s="0" t="s">
        <x:v>229</x:v>
      </x:c>
      <x:c r="D1808" s="0" t="s">
        <x:v>230</x:v>
      </x:c>
      <x:c r="E1808" s="0" t="s">
        <x:v>217</x:v>
      </x:c>
      <x:c r="F1808" s="0" t="s">
        <x:v>218</x:v>
      </x:c>
      <x:c r="G1808" s="0" t="s">
        <x:v>189</x:v>
      </x:c>
      <x:c r="H1808" s="0" t="s">
        <x:v>190</x:v>
      </x:c>
      <x:c r="I1808" s="0" t="s">
        <x:v>53</x:v>
      </x:c>
      <x:c r="J1808" s="0">
        <x:v>74.8</x:v>
      </x:c>
    </x:row>
    <x:row r="1809" spans="1:10">
      <x:c r="A1809" s="0" t="s">
        <x:v>2</x:v>
      </x:c>
      <x:c r="B1809" s="0" t="s">
        <x:v>4</x:v>
      </x:c>
      <x:c r="C1809" s="0" t="s">
        <x:v>229</x:v>
      </x:c>
      <x:c r="D1809" s="0" t="s">
        <x:v>230</x:v>
      </x:c>
      <x:c r="E1809" s="0" t="s">
        <x:v>217</x:v>
      </x:c>
      <x:c r="F1809" s="0" t="s">
        <x:v>218</x:v>
      </x:c>
      <x:c r="G1809" s="0" t="s">
        <x:v>191</x:v>
      </x:c>
      <x:c r="H1809" s="0" t="s">
        <x:v>192</x:v>
      </x:c>
      <x:c r="I1809" s="0" t="s">
        <x:v>53</x:v>
      </x:c>
      <x:c r="J1809" s="0">
        <x:v>75</x:v>
      </x:c>
    </x:row>
    <x:row r="1810" spans="1:10">
      <x:c r="A1810" s="0" t="s">
        <x:v>2</x:v>
      </x:c>
      <x:c r="B1810" s="0" t="s">
        <x:v>4</x:v>
      </x:c>
      <x:c r="C1810" s="0" t="s">
        <x:v>229</x:v>
      </x:c>
      <x:c r="D1810" s="0" t="s">
        <x:v>230</x:v>
      </x:c>
      <x:c r="E1810" s="0" t="s">
        <x:v>217</x:v>
      </x:c>
      <x:c r="F1810" s="0" t="s">
        <x:v>218</x:v>
      </x:c>
      <x:c r="G1810" s="0" t="s">
        <x:v>193</x:v>
      </x:c>
      <x:c r="H1810" s="0" t="s">
        <x:v>194</x:v>
      </x:c>
      <x:c r="I1810" s="0" t="s">
        <x:v>53</x:v>
      </x:c>
      <x:c r="J1810" s="0">
        <x:v>81.9</x:v>
      </x:c>
    </x:row>
    <x:row r="1811" spans="1:10">
      <x:c r="A1811" s="0" t="s">
        <x:v>2</x:v>
      </x:c>
      <x:c r="B1811" s="0" t="s">
        <x:v>4</x:v>
      </x:c>
      <x:c r="C1811" s="0" t="s">
        <x:v>229</x:v>
      </x:c>
      <x:c r="D1811" s="0" t="s">
        <x:v>230</x:v>
      </x:c>
      <x:c r="E1811" s="0" t="s">
        <x:v>217</x:v>
      </x:c>
      <x:c r="F1811" s="0" t="s">
        <x:v>218</x:v>
      </x:c>
      <x:c r="G1811" s="0" t="s">
        <x:v>195</x:v>
      </x:c>
      <x:c r="H1811" s="0" t="s">
        <x:v>196</x:v>
      </x:c>
      <x:c r="I1811" s="0" t="s">
        <x:v>53</x:v>
      </x:c>
      <x:c r="J1811" s="0">
        <x:v>83</x:v>
      </x:c>
    </x:row>
    <x:row r="1812" spans="1:10">
      <x:c r="A1812" s="0" t="s">
        <x:v>2</x:v>
      </x:c>
      <x:c r="B1812" s="0" t="s">
        <x:v>4</x:v>
      </x:c>
      <x:c r="C1812" s="0" t="s">
        <x:v>229</x:v>
      </x:c>
      <x:c r="D1812" s="0" t="s">
        <x:v>230</x:v>
      </x:c>
      <x:c r="E1812" s="0" t="s">
        <x:v>217</x:v>
      </x:c>
      <x:c r="F1812" s="0" t="s">
        <x:v>218</x:v>
      </x:c>
      <x:c r="G1812" s="0" t="s">
        <x:v>197</x:v>
      </x:c>
      <x:c r="H1812" s="0" t="s">
        <x:v>198</x:v>
      </x:c>
      <x:c r="I1812" s="0" t="s">
        <x:v>53</x:v>
      </x:c>
      <x:c r="J1812" s="0">
        <x:v>79.5</x:v>
      </x:c>
    </x:row>
    <x:row r="1813" spans="1:10">
      <x:c r="A1813" s="0" t="s">
        <x:v>2</x:v>
      </x:c>
      <x:c r="B1813" s="0" t="s">
        <x:v>4</x:v>
      </x:c>
      <x:c r="C1813" s="0" t="s">
        <x:v>229</x:v>
      </x:c>
      <x:c r="D1813" s="0" t="s">
        <x:v>230</x:v>
      </x:c>
      <x:c r="E1813" s="0" t="s">
        <x:v>217</x:v>
      </x:c>
      <x:c r="F1813" s="0" t="s">
        <x:v>218</x:v>
      </x:c>
      <x:c r="G1813" s="0" t="s">
        <x:v>199</x:v>
      </x:c>
      <x:c r="H1813" s="0" t="s">
        <x:v>200</x:v>
      </x:c>
      <x:c r="I1813" s="0" t="s">
        <x:v>53</x:v>
      </x:c>
      <x:c r="J1813" s="0">
        <x:v>80.5</x:v>
      </x:c>
    </x:row>
    <x:row r="1814" spans="1:10">
      <x:c r="A1814" s="0" t="s">
        <x:v>2</x:v>
      </x:c>
      <x:c r="B1814" s="0" t="s">
        <x:v>4</x:v>
      </x:c>
      <x:c r="C1814" s="0" t="s">
        <x:v>229</x:v>
      </x:c>
      <x:c r="D1814" s="0" t="s">
        <x:v>230</x:v>
      </x:c>
      <x:c r="E1814" s="0" t="s">
        <x:v>217</x:v>
      </x:c>
      <x:c r="F1814" s="0" t="s">
        <x:v>218</x:v>
      </x:c>
      <x:c r="G1814" s="0" t="s">
        <x:v>201</x:v>
      </x:c>
      <x:c r="H1814" s="0" t="s">
        <x:v>202</x:v>
      </x:c>
      <x:c r="I1814" s="0" t="s">
        <x:v>53</x:v>
      </x:c>
      <x:c r="J1814" s="0">
        <x:v>79.7</x:v>
      </x:c>
    </x:row>
    <x:row r="1815" spans="1:10">
      <x:c r="A1815" s="0" t="s">
        <x:v>2</x:v>
      </x:c>
      <x:c r="B1815" s="0" t="s">
        <x:v>4</x:v>
      </x:c>
      <x:c r="C1815" s="0" t="s">
        <x:v>229</x:v>
      </x:c>
      <x:c r="D1815" s="0" t="s">
        <x:v>230</x:v>
      </x:c>
      <x:c r="E1815" s="0" t="s">
        <x:v>217</x:v>
      </x:c>
      <x:c r="F1815" s="0" t="s">
        <x:v>218</x:v>
      </x:c>
      <x:c r="G1815" s="0" t="s">
        <x:v>203</x:v>
      </x:c>
      <x:c r="H1815" s="0" t="s">
        <x:v>204</x:v>
      </x:c>
      <x:c r="I1815" s="0" t="s">
        <x:v>53</x:v>
      </x:c>
      <x:c r="J1815" s="0">
        <x:v>83.7</x:v>
      </x:c>
    </x:row>
    <x:row r="1816" spans="1:10">
      <x:c r="A1816" s="0" t="s">
        <x:v>2</x:v>
      </x:c>
      <x:c r="B1816" s="0" t="s">
        <x:v>4</x:v>
      </x:c>
      <x:c r="C1816" s="0" t="s">
        <x:v>229</x:v>
      </x:c>
      <x:c r="D1816" s="0" t="s">
        <x:v>230</x:v>
      </x:c>
      <x:c r="E1816" s="0" t="s">
        <x:v>217</x:v>
      </x:c>
      <x:c r="F1816" s="0" t="s">
        <x:v>218</x:v>
      </x:c>
      <x:c r="G1816" s="0" t="s">
        <x:v>205</x:v>
      </x:c>
      <x:c r="H1816" s="0" t="s">
        <x:v>206</x:v>
      </x:c>
      <x:c r="I1816" s="0" t="s">
        <x:v>53</x:v>
      </x:c>
      <x:c r="J1816" s="0">
        <x:v>80</x:v>
      </x:c>
    </x:row>
    <x:row r="1817" spans="1:10">
      <x:c r="A1817" s="0" t="s">
        <x:v>2</x:v>
      </x:c>
      <x:c r="B1817" s="0" t="s">
        <x:v>4</x:v>
      </x:c>
      <x:c r="C1817" s="0" t="s">
        <x:v>229</x:v>
      </x:c>
      <x:c r="D1817" s="0" t="s">
        <x:v>230</x:v>
      </x:c>
      <x:c r="E1817" s="0" t="s">
        <x:v>217</x:v>
      </x:c>
      <x:c r="F1817" s="0" t="s">
        <x:v>218</x:v>
      </x:c>
      <x:c r="G1817" s="0" t="s">
        <x:v>207</x:v>
      </x:c>
      <x:c r="H1817" s="0" t="s">
        <x:v>208</x:v>
      </x:c>
      <x:c r="I1817" s="0" t="s">
        <x:v>53</x:v>
      </x:c>
      <x:c r="J1817" s="0">
        <x:v>78.3</x:v>
      </x:c>
    </x:row>
    <x:row r="1818" spans="1:10">
      <x:c r="A1818" s="0" t="s">
        <x:v>2</x:v>
      </x:c>
      <x:c r="B1818" s="0" t="s">
        <x:v>4</x:v>
      </x:c>
      <x:c r="C1818" s="0" t="s">
        <x:v>229</x:v>
      </x:c>
      <x:c r="D1818" s="0" t="s">
        <x:v>230</x:v>
      </x:c>
      <x:c r="E1818" s="0" t="s">
        <x:v>217</x:v>
      </x:c>
      <x:c r="F1818" s="0" t="s">
        <x:v>218</x:v>
      </x:c>
      <x:c r="G1818" s="0" t="s">
        <x:v>209</x:v>
      </x:c>
      <x:c r="H1818" s="0" t="s">
        <x:v>210</x:v>
      </x:c>
      <x:c r="I1818" s="0" t="s">
        <x:v>53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229</x:v>
      </x:c>
      <x:c r="D1819" s="0" t="s">
        <x:v>230</x:v>
      </x:c>
      <x:c r="E1819" s="0" t="s">
        <x:v>219</x:v>
      </x:c>
      <x:c r="F1819" s="0" t="s">
        <x:v>220</x:v>
      </x:c>
      <x:c r="G1819" s="0" t="s">
        <x:v>51</x:v>
      </x:c>
      <x:c r="H1819" s="0" t="s">
        <x:v>52</x:v>
      </x:c>
      <x:c r="I1819" s="0" t="s">
        <x:v>53</x:v>
      </x:c>
      <x:c r="J1819" s="0" t="s">
        <x:v>54</x:v>
      </x:c>
    </x:row>
    <x:row r="1820" spans="1:10">
      <x:c r="A1820" s="0" t="s">
        <x:v>2</x:v>
      </x:c>
      <x:c r="B1820" s="0" t="s">
        <x:v>4</x:v>
      </x:c>
      <x:c r="C1820" s="0" t="s">
        <x:v>229</x:v>
      </x:c>
      <x:c r="D1820" s="0" t="s">
        <x:v>230</x:v>
      </x:c>
      <x:c r="E1820" s="0" t="s">
        <x:v>219</x:v>
      </x:c>
      <x:c r="F1820" s="0" t="s">
        <x:v>220</x:v>
      </x:c>
      <x:c r="G1820" s="0" t="s">
        <x:v>55</x:v>
      </x:c>
      <x:c r="H1820" s="0" t="s">
        <x:v>56</x:v>
      </x:c>
      <x:c r="I1820" s="0" t="s">
        <x:v>53</x:v>
      </x:c>
      <x:c r="J1820" s="0">
        <x:v>188.2</x:v>
      </x:c>
    </x:row>
    <x:row r="1821" spans="1:10">
      <x:c r="A1821" s="0" t="s">
        <x:v>2</x:v>
      </x:c>
      <x:c r="B1821" s="0" t="s">
        <x:v>4</x:v>
      </x:c>
      <x:c r="C1821" s="0" t="s">
        <x:v>229</x:v>
      </x:c>
      <x:c r="D1821" s="0" t="s">
        <x:v>230</x:v>
      </x:c>
      <x:c r="E1821" s="0" t="s">
        <x:v>219</x:v>
      </x:c>
      <x:c r="F1821" s="0" t="s">
        <x:v>220</x:v>
      </x:c>
      <x:c r="G1821" s="0" t="s">
        <x:v>57</x:v>
      </x:c>
      <x:c r="H1821" s="0" t="s">
        <x:v>58</x:v>
      </x:c>
      <x:c r="I1821" s="0" t="s">
        <x:v>53</x:v>
      </x:c>
      <x:c r="J1821" s="0">
        <x:v>193.2</x:v>
      </x:c>
    </x:row>
    <x:row r="1822" spans="1:10">
      <x:c r="A1822" s="0" t="s">
        <x:v>2</x:v>
      </x:c>
      <x:c r="B1822" s="0" t="s">
        <x:v>4</x:v>
      </x:c>
      <x:c r="C1822" s="0" t="s">
        <x:v>229</x:v>
      </x:c>
      <x:c r="D1822" s="0" t="s">
        <x:v>230</x:v>
      </x:c>
      <x:c r="E1822" s="0" t="s">
        <x:v>219</x:v>
      </x:c>
      <x:c r="F1822" s="0" t="s">
        <x:v>220</x:v>
      </x:c>
      <x:c r="G1822" s="0" t="s">
        <x:v>59</x:v>
      </x:c>
      <x:c r="H1822" s="0" t="s">
        <x:v>60</x:v>
      </x:c>
      <x:c r="I1822" s="0" t="s">
        <x:v>53</x:v>
      </x:c>
      <x:c r="J1822" s="0">
        <x:v>208.2</x:v>
      </x:c>
    </x:row>
    <x:row r="1823" spans="1:10">
      <x:c r="A1823" s="0" t="s">
        <x:v>2</x:v>
      </x:c>
      <x:c r="B1823" s="0" t="s">
        <x:v>4</x:v>
      </x:c>
      <x:c r="C1823" s="0" t="s">
        <x:v>229</x:v>
      </x:c>
      <x:c r="D1823" s="0" t="s">
        <x:v>230</x:v>
      </x:c>
      <x:c r="E1823" s="0" t="s">
        <x:v>219</x:v>
      </x:c>
      <x:c r="F1823" s="0" t="s">
        <x:v>220</x:v>
      </x:c>
      <x:c r="G1823" s="0" t="s">
        <x:v>61</x:v>
      </x:c>
      <x:c r="H1823" s="0" t="s">
        <x:v>62</x:v>
      </x:c>
      <x:c r="I1823" s="0" t="s">
        <x:v>53</x:v>
      </x:c>
      <x:c r="J1823" s="0">
        <x:v>207.7</x:v>
      </x:c>
    </x:row>
    <x:row r="1824" spans="1:10">
      <x:c r="A1824" s="0" t="s">
        <x:v>2</x:v>
      </x:c>
      <x:c r="B1824" s="0" t="s">
        <x:v>4</x:v>
      </x:c>
      <x:c r="C1824" s="0" t="s">
        <x:v>229</x:v>
      </x:c>
      <x:c r="D1824" s="0" t="s">
        <x:v>230</x:v>
      </x:c>
      <x:c r="E1824" s="0" t="s">
        <x:v>219</x:v>
      </x:c>
      <x:c r="F1824" s="0" t="s">
        <x:v>220</x:v>
      </x:c>
      <x:c r="G1824" s="0" t="s">
        <x:v>63</x:v>
      </x:c>
      <x:c r="H1824" s="0" t="s">
        <x:v>64</x:v>
      </x:c>
      <x:c r="I1824" s="0" t="s">
        <x:v>53</x:v>
      </x:c>
      <x:c r="J1824" s="0">
        <x:v>217</x:v>
      </x:c>
    </x:row>
    <x:row r="1825" spans="1:10">
      <x:c r="A1825" s="0" t="s">
        <x:v>2</x:v>
      </x:c>
      <x:c r="B1825" s="0" t="s">
        <x:v>4</x:v>
      </x:c>
      <x:c r="C1825" s="0" t="s">
        <x:v>229</x:v>
      </x:c>
      <x:c r="D1825" s="0" t="s">
        <x:v>230</x:v>
      </x:c>
      <x:c r="E1825" s="0" t="s">
        <x:v>219</x:v>
      </x:c>
      <x:c r="F1825" s="0" t="s">
        <x:v>220</x:v>
      </x:c>
      <x:c r="G1825" s="0" t="s">
        <x:v>65</x:v>
      </x:c>
      <x:c r="H1825" s="0" t="s">
        <x:v>66</x:v>
      </x:c>
      <x:c r="I1825" s="0" t="s">
        <x:v>53</x:v>
      </x:c>
      <x:c r="J1825" s="0">
        <x:v>222.5</x:v>
      </x:c>
    </x:row>
    <x:row r="1826" spans="1:10">
      <x:c r="A1826" s="0" t="s">
        <x:v>2</x:v>
      </x:c>
      <x:c r="B1826" s="0" t="s">
        <x:v>4</x:v>
      </x:c>
      <x:c r="C1826" s="0" t="s">
        <x:v>229</x:v>
      </x:c>
      <x:c r="D1826" s="0" t="s">
        <x:v>230</x:v>
      </x:c>
      <x:c r="E1826" s="0" t="s">
        <x:v>219</x:v>
      </x:c>
      <x:c r="F1826" s="0" t="s">
        <x:v>220</x:v>
      </x:c>
      <x:c r="G1826" s="0" t="s">
        <x:v>67</x:v>
      </x:c>
      <x:c r="H1826" s="0" t="s">
        <x:v>68</x:v>
      </x:c>
      <x:c r="I1826" s="0" t="s">
        <x:v>53</x:v>
      </x:c>
      <x:c r="J1826" s="0">
        <x:v>239</x:v>
      </x:c>
    </x:row>
    <x:row r="1827" spans="1:10">
      <x:c r="A1827" s="0" t="s">
        <x:v>2</x:v>
      </x:c>
      <x:c r="B1827" s="0" t="s">
        <x:v>4</x:v>
      </x:c>
      <x:c r="C1827" s="0" t="s">
        <x:v>229</x:v>
      </x:c>
      <x:c r="D1827" s="0" t="s">
        <x:v>230</x:v>
      </x:c>
      <x:c r="E1827" s="0" t="s">
        <x:v>219</x:v>
      </x:c>
      <x:c r="F1827" s="0" t="s">
        <x:v>220</x:v>
      </x:c>
      <x:c r="G1827" s="0" t="s">
        <x:v>69</x:v>
      </x:c>
      <x:c r="H1827" s="0" t="s">
        <x:v>70</x:v>
      </x:c>
      <x:c r="I1827" s="0" t="s">
        <x:v>53</x:v>
      </x:c>
      <x:c r="J1827" s="0">
        <x:v>237.4</x:v>
      </x:c>
    </x:row>
    <x:row r="1828" spans="1:10">
      <x:c r="A1828" s="0" t="s">
        <x:v>2</x:v>
      </x:c>
      <x:c r="B1828" s="0" t="s">
        <x:v>4</x:v>
      </x:c>
      <x:c r="C1828" s="0" t="s">
        <x:v>229</x:v>
      </x:c>
      <x:c r="D1828" s="0" t="s">
        <x:v>230</x:v>
      </x:c>
      <x:c r="E1828" s="0" t="s">
        <x:v>219</x:v>
      </x:c>
      <x:c r="F1828" s="0" t="s">
        <x:v>220</x:v>
      </x:c>
      <x:c r="G1828" s="0" t="s">
        <x:v>71</x:v>
      </x:c>
      <x:c r="H1828" s="0" t="s">
        <x:v>72</x:v>
      </x:c>
      <x:c r="I1828" s="0" t="s">
        <x:v>53</x:v>
      </x:c>
      <x:c r="J1828" s="0">
        <x:v>238.3</x:v>
      </x:c>
    </x:row>
    <x:row r="1829" spans="1:10">
      <x:c r="A1829" s="0" t="s">
        <x:v>2</x:v>
      </x:c>
      <x:c r="B1829" s="0" t="s">
        <x:v>4</x:v>
      </x:c>
      <x:c r="C1829" s="0" t="s">
        <x:v>229</x:v>
      </x:c>
      <x:c r="D1829" s="0" t="s">
        <x:v>230</x:v>
      </x:c>
      <x:c r="E1829" s="0" t="s">
        <x:v>219</x:v>
      </x:c>
      <x:c r="F1829" s="0" t="s">
        <x:v>220</x:v>
      </x:c>
      <x:c r="G1829" s="0" t="s">
        <x:v>73</x:v>
      </x:c>
      <x:c r="H1829" s="0" t="s">
        <x:v>74</x:v>
      </x:c>
      <x:c r="I1829" s="0" t="s">
        <x:v>53</x:v>
      </x:c>
      <x:c r="J1829" s="0">
        <x:v>246.9</x:v>
      </x:c>
    </x:row>
    <x:row r="1830" spans="1:10">
      <x:c r="A1830" s="0" t="s">
        <x:v>2</x:v>
      </x:c>
      <x:c r="B1830" s="0" t="s">
        <x:v>4</x:v>
      </x:c>
      <x:c r="C1830" s="0" t="s">
        <x:v>229</x:v>
      </x:c>
      <x:c r="D1830" s="0" t="s">
        <x:v>230</x:v>
      </x:c>
      <x:c r="E1830" s="0" t="s">
        <x:v>219</x:v>
      </x:c>
      <x:c r="F1830" s="0" t="s">
        <x:v>220</x:v>
      </x:c>
      <x:c r="G1830" s="0" t="s">
        <x:v>75</x:v>
      </x:c>
      <x:c r="H1830" s="0" t="s">
        <x:v>76</x:v>
      </x:c>
      <x:c r="I1830" s="0" t="s">
        <x:v>53</x:v>
      </x:c>
      <x:c r="J1830" s="0">
        <x:v>265.2</x:v>
      </x:c>
    </x:row>
    <x:row r="1831" spans="1:10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219</x:v>
      </x:c>
      <x:c r="F1831" s="0" t="s">
        <x:v>220</x:v>
      </x:c>
      <x:c r="G1831" s="0" t="s">
        <x:v>77</x:v>
      </x:c>
      <x:c r="H1831" s="0" t="s">
        <x:v>78</x:v>
      </x:c>
      <x:c r="I1831" s="0" t="s">
        <x:v>53</x:v>
      </x:c>
      <x:c r="J1831" s="0">
        <x:v>259.6</x:v>
      </x:c>
    </x:row>
    <x:row r="1832" spans="1:10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219</x:v>
      </x:c>
      <x:c r="F1832" s="0" t="s">
        <x:v>220</x:v>
      </x:c>
      <x:c r="G1832" s="0" t="s">
        <x:v>79</x:v>
      </x:c>
      <x:c r="H1832" s="0" t="s">
        <x:v>80</x:v>
      </x:c>
      <x:c r="I1832" s="0" t="s">
        <x:v>53</x:v>
      </x:c>
      <x:c r="J1832" s="0">
        <x:v>255.9</x:v>
      </x:c>
    </x:row>
    <x:row r="1833" spans="1:10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219</x:v>
      </x:c>
      <x:c r="F1833" s="0" t="s">
        <x:v>220</x:v>
      </x:c>
      <x:c r="G1833" s="0" t="s">
        <x:v>81</x:v>
      </x:c>
      <x:c r="H1833" s="0" t="s">
        <x:v>82</x:v>
      </x:c>
      <x:c r="I1833" s="0" t="s">
        <x:v>53</x:v>
      </x:c>
      <x:c r="J1833" s="0">
        <x:v>263.6</x:v>
      </x:c>
    </x:row>
    <x:row r="1834" spans="1:10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219</x:v>
      </x:c>
      <x:c r="F1834" s="0" t="s">
        <x:v>220</x:v>
      </x:c>
      <x:c r="G1834" s="0" t="s">
        <x:v>83</x:v>
      </x:c>
      <x:c r="H1834" s="0" t="s">
        <x:v>84</x:v>
      </x:c>
      <x:c r="I1834" s="0" t="s">
        <x:v>53</x:v>
      </x:c>
      <x:c r="J1834" s="0">
        <x:v>282</x:v>
      </x:c>
    </x:row>
    <x:row r="1835" spans="1:10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219</x:v>
      </x:c>
      <x:c r="F1835" s="0" t="s">
        <x:v>220</x:v>
      </x:c>
      <x:c r="G1835" s="0" t="s">
        <x:v>85</x:v>
      </x:c>
      <x:c r="H1835" s="0" t="s">
        <x:v>86</x:v>
      </x:c>
      <x:c r="I1835" s="0" t="s">
        <x:v>53</x:v>
      </x:c>
      <x:c r="J1835" s="0">
        <x:v>279.7</x:v>
      </x:c>
    </x:row>
    <x:row r="1836" spans="1:10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219</x:v>
      </x:c>
      <x:c r="F1836" s="0" t="s">
        <x:v>220</x:v>
      </x:c>
      <x:c r="G1836" s="0" t="s">
        <x:v>87</x:v>
      </x:c>
      <x:c r="H1836" s="0" t="s">
        <x:v>88</x:v>
      </x:c>
      <x:c r="I1836" s="0" t="s">
        <x:v>53</x:v>
      </x:c>
      <x:c r="J1836" s="0">
        <x:v>281.5</x:v>
      </x:c>
    </x:row>
    <x:row r="1837" spans="1:10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219</x:v>
      </x:c>
      <x:c r="F1837" s="0" t="s">
        <x:v>220</x:v>
      </x:c>
      <x:c r="G1837" s="0" t="s">
        <x:v>89</x:v>
      </x:c>
      <x:c r="H1837" s="0" t="s">
        <x:v>90</x:v>
      </x:c>
      <x:c r="I1837" s="0" t="s">
        <x:v>53</x:v>
      </x:c>
      <x:c r="J1837" s="0">
        <x:v>288.2</x:v>
      </x:c>
    </x:row>
    <x:row r="1838" spans="1:10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219</x:v>
      </x:c>
      <x:c r="F1838" s="0" t="s">
        <x:v>220</x:v>
      </x:c>
      <x:c r="G1838" s="0" t="s">
        <x:v>91</x:v>
      </x:c>
      <x:c r="H1838" s="0" t="s">
        <x:v>92</x:v>
      </x:c>
      <x:c r="I1838" s="0" t="s">
        <x:v>53</x:v>
      </x:c>
      <x:c r="J1838" s="0">
        <x:v>302.5</x:v>
      </x:c>
    </x:row>
    <x:row r="1839" spans="1:10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219</x:v>
      </x:c>
      <x:c r="F1839" s="0" t="s">
        <x:v>220</x:v>
      </x:c>
      <x:c r="G1839" s="0" t="s">
        <x:v>93</x:v>
      </x:c>
      <x:c r="H1839" s="0" t="s">
        <x:v>94</x:v>
      </x:c>
      <x:c r="I1839" s="0" t="s">
        <x:v>53</x:v>
      </x:c>
      <x:c r="J1839" s="0">
        <x:v>288.5</x:v>
      </x:c>
    </x:row>
    <x:row r="1840" spans="1:10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219</x:v>
      </x:c>
      <x:c r="F1840" s="0" t="s">
        <x:v>220</x:v>
      </x:c>
      <x:c r="G1840" s="0" t="s">
        <x:v>95</x:v>
      </x:c>
      <x:c r="H1840" s="0" t="s">
        <x:v>96</x:v>
      </x:c>
      <x:c r="I1840" s="0" t="s">
        <x:v>53</x:v>
      </x:c>
      <x:c r="J1840" s="0">
        <x:v>290.9</x:v>
      </x:c>
    </x:row>
    <x:row r="1841" spans="1:10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219</x:v>
      </x:c>
      <x:c r="F1841" s="0" t="s">
        <x:v>220</x:v>
      </x:c>
      <x:c r="G1841" s="0" t="s">
        <x:v>97</x:v>
      </x:c>
      <x:c r="H1841" s="0" t="s">
        <x:v>98</x:v>
      </x:c>
      <x:c r="I1841" s="0" t="s">
        <x:v>53</x:v>
      </x:c>
      <x:c r="J1841" s="0">
        <x:v>299.1</x:v>
      </x:c>
    </x:row>
    <x:row r="1842" spans="1:10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219</x:v>
      </x:c>
      <x:c r="F1842" s="0" t="s">
        <x:v>220</x:v>
      </x:c>
      <x:c r="G1842" s="0" t="s">
        <x:v>99</x:v>
      </x:c>
      <x:c r="H1842" s="0" t="s">
        <x:v>100</x:v>
      </x:c>
      <x:c r="I1842" s="0" t="s">
        <x:v>53</x:v>
      </x:c>
      <x:c r="J1842" s="0">
        <x:v>306.7</x:v>
      </x:c>
    </x:row>
    <x:row r="1843" spans="1:10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219</x:v>
      </x:c>
      <x:c r="F1843" s="0" t="s">
        <x:v>220</x:v>
      </x:c>
      <x:c r="G1843" s="0" t="s">
        <x:v>101</x:v>
      </x:c>
      <x:c r="H1843" s="0" t="s">
        <x:v>102</x:v>
      </x:c>
      <x:c r="I1843" s="0" t="s">
        <x:v>53</x:v>
      </x:c>
      <x:c r="J1843" s="0">
        <x:v>299.5</x:v>
      </x:c>
    </x:row>
    <x:row r="1844" spans="1:10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219</x:v>
      </x:c>
      <x:c r="F1844" s="0" t="s">
        <x:v>220</x:v>
      </x:c>
      <x:c r="G1844" s="0" t="s">
        <x:v>103</x:v>
      </x:c>
      <x:c r="H1844" s="0" t="s">
        <x:v>104</x:v>
      </x:c>
      <x:c r="I1844" s="0" t="s">
        <x:v>53</x:v>
      </x:c>
      <x:c r="J1844" s="0">
        <x:v>289.6</x:v>
      </x:c>
    </x:row>
    <x:row r="1845" spans="1:10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219</x:v>
      </x:c>
      <x:c r="F1845" s="0" t="s">
        <x:v>220</x:v>
      </x:c>
      <x:c r="G1845" s="0" t="s">
        <x:v>105</x:v>
      </x:c>
      <x:c r="H1845" s="0" t="s">
        <x:v>106</x:v>
      </x:c>
      <x:c r="I1845" s="0" t="s">
        <x:v>53</x:v>
      </x:c>
      <x:c r="J1845" s="0">
        <x:v>303.9</x:v>
      </x:c>
    </x:row>
    <x:row r="1846" spans="1:10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219</x:v>
      </x:c>
      <x:c r="F1846" s="0" t="s">
        <x:v>220</x:v>
      </x:c>
      <x:c r="G1846" s="0" t="s">
        <x:v>107</x:v>
      </x:c>
      <x:c r="H1846" s="0" t="s">
        <x:v>108</x:v>
      </x:c>
      <x:c r="I1846" s="0" t="s">
        <x:v>53</x:v>
      </x:c>
      <x:c r="J1846" s="0">
        <x:v>314.3</x:v>
      </x:c>
    </x:row>
    <x:row r="1847" spans="1:10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219</x:v>
      </x:c>
      <x:c r="F1847" s="0" t="s">
        <x:v>220</x:v>
      </x:c>
      <x:c r="G1847" s="0" t="s">
        <x:v>109</x:v>
      </x:c>
      <x:c r="H1847" s="0" t="s">
        <x:v>110</x:v>
      </x:c>
      <x:c r="I1847" s="0" t="s">
        <x:v>53</x:v>
      </x:c>
      <x:c r="J1847" s="0">
        <x:v>312.8</x:v>
      </x:c>
    </x:row>
    <x:row r="1848" spans="1:10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219</x:v>
      </x:c>
      <x:c r="F1848" s="0" t="s">
        <x:v>220</x:v>
      </x:c>
      <x:c r="G1848" s="0" t="s">
        <x:v>111</x:v>
      </x:c>
      <x:c r="H1848" s="0" t="s">
        <x:v>112</x:v>
      </x:c>
      <x:c r="I1848" s="0" t="s">
        <x:v>53</x:v>
      </x:c>
      <x:c r="J1848" s="0">
        <x:v>306.1</x:v>
      </x:c>
    </x:row>
    <x:row r="1849" spans="1:10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219</x:v>
      </x:c>
      <x:c r="F1849" s="0" t="s">
        <x:v>220</x:v>
      </x:c>
      <x:c r="G1849" s="0" t="s">
        <x:v>113</x:v>
      </x:c>
      <x:c r="H1849" s="0" t="s">
        <x:v>114</x:v>
      </x:c>
      <x:c r="I1849" s="0" t="s">
        <x:v>53</x:v>
      </x:c>
      <x:c r="J1849" s="0">
        <x:v>312.8</x:v>
      </x:c>
    </x:row>
    <x:row r="1850" spans="1:10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219</x:v>
      </x:c>
      <x:c r="F1850" s="0" t="s">
        <x:v>220</x:v>
      </x:c>
      <x:c r="G1850" s="0" t="s">
        <x:v>115</x:v>
      </x:c>
      <x:c r="H1850" s="0" t="s">
        <x:v>116</x:v>
      </x:c>
      <x:c r="I1850" s="0" t="s">
        <x:v>53</x:v>
      </x:c>
      <x:c r="J1850" s="0">
        <x:v>320.7</x:v>
      </x:c>
    </x:row>
    <x:row r="1851" spans="1:10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219</x:v>
      </x:c>
      <x:c r="F1851" s="0" t="s">
        <x:v>220</x:v>
      </x:c>
      <x:c r="G1851" s="0" t="s">
        <x:v>117</x:v>
      </x:c>
      <x:c r="H1851" s="0" t="s">
        <x:v>118</x:v>
      </x:c>
      <x:c r="I1851" s="0" t="s">
        <x:v>53</x:v>
      </x:c>
      <x:c r="J1851" s="0">
        <x:v>321.4</x:v>
      </x:c>
    </x:row>
    <x:row r="1852" spans="1:10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219</x:v>
      </x:c>
      <x:c r="F1852" s="0" t="s">
        <x:v>220</x:v>
      </x:c>
      <x:c r="G1852" s="0" t="s">
        <x:v>119</x:v>
      </x:c>
      <x:c r="H1852" s="0" t="s">
        <x:v>120</x:v>
      </x:c>
      <x:c r="I1852" s="0" t="s">
        <x:v>53</x:v>
      </x:c>
      <x:c r="J1852" s="0">
        <x:v>322.5</x:v>
      </x:c>
    </x:row>
    <x:row r="1853" spans="1:10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219</x:v>
      </x:c>
      <x:c r="F1853" s="0" t="s">
        <x:v>220</x:v>
      </x:c>
      <x:c r="G1853" s="0" t="s">
        <x:v>121</x:v>
      </x:c>
      <x:c r="H1853" s="0" t="s">
        <x:v>122</x:v>
      </x:c>
      <x:c r="I1853" s="0" t="s">
        <x:v>53</x:v>
      </x:c>
      <x:c r="J1853" s="0">
        <x:v>333.6</x:v>
      </x:c>
    </x:row>
    <x:row r="1854" spans="1:10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219</x:v>
      </x:c>
      <x:c r="F1854" s="0" t="s">
        <x:v>220</x:v>
      </x:c>
      <x:c r="G1854" s="0" t="s">
        <x:v>123</x:v>
      </x:c>
      <x:c r="H1854" s="0" t="s">
        <x:v>124</x:v>
      </x:c>
      <x:c r="I1854" s="0" t="s">
        <x:v>53</x:v>
      </x:c>
      <x:c r="J1854" s="0">
        <x:v>344.9</x:v>
      </x:c>
    </x:row>
    <x:row r="1855" spans="1:10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219</x:v>
      </x:c>
      <x:c r="F1855" s="0" t="s">
        <x:v>220</x:v>
      </x:c>
      <x:c r="G1855" s="0" t="s">
        <x:v>125</x:v>
      </x:c>
      <x:c r="H1855" s="0" t="s">
        <x:v>126</x:v>
      </x:c>
      <x:c r="I1855" s="0" t="s">
        <x:v>53</x:v>
      </x:c>
      <x:c r="J1855" s="0">
        <x:v>337.5</x:v>
      </x:c>
    </x:row>
    <x:row r="1856" spans="1:10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219</x:v>
      </x:c>
      <x:c r="F1856" s="0" t="s">
        <x:v>220</x:v>
      </x:c>
      <x:c r="G1856" s="0" t="s">
        <x:v>127</x:v>
      </x:c>
      <x:c r="H1856" s="0" t="s">
        <x:v>128</x:v>
      </x:c>
      <x:c r="I1856" s="0" t="s">
        <x:v>53</x:v>
      </x:c>
      <x:c r="J1856" s="0">
        <x:v>345.4</x:v>
      </x:c>
    </x:row>
    <x:row r="1857" spans="1:10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219</x:v>
      </x:c>
      <x:c r="F1857" s="0" t="s">
        <x:v>220</x:v>
      </x:c>
      <x:c r="G1857" s="0" t="s">
        <x:v>129</x:v>
      </x:c>
      <x:c r="H1857" s="0" t="s">
        <x:v>130</x:v>
      </x:c>
      <x:c r="I1857" s="0" t="s">
        <x:v>53</x:v>
      </x:c>
      <x:c r="J1857" s="0">
        <x:v>343.9</x:v>
      </x:c>
    </x:row>
    <x:row r="1858" spans="1:10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219</x:v>
      </x:c>
      <x:c r="F1858" s="0" t="s">
        <x:v>220</x:v>
      </x:c>
      <x:c r="G1858" s="0" t="s">
        <x:v>131</x:v>
      </x:c>
      <x:c r="H1858" s="0" t="s">
        <x:v>132</x:v>
      </x:c>
      <x:c r="I1858" s="0" t="s">
        <x:v>53</x:v>
      </x:c>
      <x:c r="J1858" s="0">
        <x:v>354.2</x:v>
      </x:c>
    </x:row>
    <x:row r="1859" spans="1:10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219</x:v>
      </x:c>
      <x:c r="F1859" s="0" t="s">
        <x:v>220</x:v>
      </x:c>
      <x:c r="G1859" s="0" t="s">
        <x:v>133</x:v>
      </x:c>
      <x:c r="H1859" s="0" t="s">
        <x:v>134</x:v>
      </x:c>
      <x:c r="I1859" s="0" t="s">
        <x:v>53</x:v>
      </x:c>
      <x:c r="J1859" s="0">
        <x:v>335.3</x:v>
      </x:c>
    </x:row>
    <x:row r="1860" spans="1:10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219</x:v>
      </x:c>
      <x:c r="F1860" s="0" t="s">
        <x:v>220</x:v>
      </x:c>
      <x:c r="G1860" s="0" t="s">
        <x:v>135</x:v>
      </x:c>
      <x:c r="H1860" s="0" t="s">
        <x:v>136</x:v>
      </x:c>
      <x:c r="I1860" s="0" t="s">
        <x:v>53</x:v>
      </x:c>
      <x:c r="J1860" s="0">
        <x:v>342.5</x:v>
      </x:c>
    </x:row>
    <x:row r="1861" spans="1:10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219</x:v>
      </x:c>
      <x:c r="F1861" s="0" t="s">
        <x:v>220</x:v>
      </x:c>
      <x:c r="G1861" s="0" t="s">
        <x:v>137</x:v>
      </x:c>
      <x:c r="H1861" s="0" t="s">
        <x:v>138</x:v>
      </x:c>
      <x:c r="I1861" s="0" t="s">
        <x:v>53</x:v>
      </x:c>
      <x:c r="J1861" s="0">
        <x:v>348.2</x:v>
      </x:c>
    </x:row>
    <x:row r="1862" spans="1:10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219</x:v>
      </x:c>
      <x:c r="F1862" s="0" t="s">
        <x:v>220</x:v>
      </x:c>
      <x:c r="G1862" s="0" t="s">
        <x:v>139</x:v>
      </x:c>
      <x:c r="H1862" s="0" t="s">
        <x:v>140</x:v>
      </x:c>
      <x:c r="I1862" s="0" t="s">
        <x:v>53</x:v>
      </x:c>
      <x:c r="J1862" s="0">
        <x:v>348</x:v>
      </x:c>
    </x:row>
    <x:row r="1863" spans="1:10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219</x:v>
      </x:c>
      <x:c r="F1863" s="0" t="s">
        <x:v>220</x:v>
      </x:c>
      <x:c r="G1863" s="0" t="s">
        <x:v>141</x:v>
      </x:c>
      <x:c r="H1863" s="0" t="s">
        <x:v>142</x:v>
      </x:c>
      <x:c r="I1863" s="0" t="s">
        <x:v>53</x:v>
      </x:c>
      <x:c r="J1863" s="0">
        <x:v>336.4</x:v>
      </x:c>
    </x:row>
    <x:row r="1864" spans="1:10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219</x:v>
      </x:c>
      <x:c r="F1864" s="0" t="s">
        <x:v>220</x:v>
      </x:c>
      <x:c r="G1864" s="0" t="s">
        <x:v>143</x:v>
      </x:c>
      <x:c r="H1864" s="0" t="s">
        <x:v>144</x:v>
      </x:c>
      <x:c r="I1864" s="0" t="s">
        <x:v>53</x:v>
      </x:c>
      <x:c r="J1864" s="0">
        <x:v>326.1</x:v>
      </x:c>
    </x:row>
    <x:row r="1865" spans="1:10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219</x:v>
      </x:c>
      <x:c r="F1865" s="0" t="s">
        <x:v>220</x:v>
      </x:c>
      <x:c r="G1865" s="0" t="s">
        <x:v>145</x:v>
      </x:c>
      <x:c r="H1865" s="0" t="s">
        <x:v>146</x:v>
      </x:c>
      <x:c r="I1865" s="0" t="s">
        <x:v>53</x:v>
      </x:c>
      <x:c r="J1865" s="0">
        <x:v>327.7</x:v>
      </x:c>
    </x:row>
    <x:row r="1866" spans="1:10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219</x:v>
      </x:c>
      <x:c r="F1866" s="0" t="s">
        <x:v>220</x:v>
      </x:c>
      <x:c r="G1866" s="0" t="s">
        <x:v>147</x:v>
      </x:c>
      <x:c r="H1866" s="0" t="s">
        <x:v>148</x:v>
      </x:c>
      <x:c r="I1866" s="0" t="s">
        <x:v>53</x:v>
      </x:c>
      <x:c r="J1866" s="0">
        <x:v>329.5</x:v>
      </x:c>
    </x:row>
    <x:row r="1867" spans="1:10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219</x:v>
      </x:c>
      <x:c r="F1867" s="0" t="s">
        <x:v>220</x:v>
      </x:c>
      <x:c r="G1867" s="0" t="s">
        <x:v>149</x:v>
      </x:c>
      <x:c r="H1867" s="0" t="s">
        <x:v>150</x:v>
      </x:c>
      <x:c r="I1867" s="0" t="s">
        <x:v>53</x:v>
      </x:c>
      <x:c r="J1867" s="0">
        <x:v>313.5</x:v>
      </x:c>
    </x:row>
    <x:row r="1868" spans="1:10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219</x:v>
      </x:c>
      <x:c r="F1868" s="0" t="s">
        <x:v>220</x:v>
      </x:c>
      <x:c r="G1868" s="0" t="s">
        <x:v>151</x:v>
      </x:c>
      <x:c r="H1868" s="0" t="s">
        <x:v>152</x:v>
      </x:c>
      <x:c r="I1868" s="0" t="s">
        <x:v>53</x:v>
      </x:c>
      <x:c r="J1868" s="0">
        <x:v>313.4</x:v>
      </x:c>
    </x:row>
    <x:row r="1869" spans="1:10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219</x:v>
      </x:c>
      <x:c r="F1869" s="0" t="s">
        <x:v>220</x:v>
      </x:c>
      <x:c r="G1869" s="0" t="s">
        <x:v>153</x:v>
      </x:c>
      <x:c r="H1869" s="0" t="s">
        <x:v>154</x:v>
      </x:c>
      <x:c r="I1869" s="0" t="s">
        <x:v>53</x:v>
      </x:c>
      <x:c r="J1869" s="0">
        <x:v>303.6</x:v>
      </x:c>
    </x:row>
    <x:row r="1870" spans="1:10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219</x:v>
      </x:c>
      <x:c r="F1870" s="0" t="s">
        <x:v>220</x:v>
      </x:c>
      <x:c r="G1870" s="0" t="s">
        <x:v>155</x:v>
      </x:c>
      <x:c r="H1870" s="0" t="s">
        <x:v>156</x:v>
      </x:c>
      <x:c r="I1870" s="0" t="s">
        <x:v>53</x:v>
      </x:c>
      <x:c r="J1870" s="0">
        <x:v>304.7</x:v>
      </x:c>
    </x:row>
    <x:row r="1871" spans="1:10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219</x:v>
      </x:c>
      <x:c r="F1871" s="0" t="s">
        <x:v>220</x:v>
      </x:c>
      <x:c r="G1871" s="0" t="s">
        <x:v>157</x:v>
      </x:c>
      <x:c r="H1871" s="0" t="s">
        <x:v>158</x:v>
      </x:c>
      <x:c r="I1871" s="0" t="s">
        <x:v>53</x:v>
      </x:c>
      <x:c r="J1871" s="0">
        <x:v>289.4</x:v>
      </x:c>
    </x:row>
    <x:row r="1872" spans="1:10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219</x:v>
      </x:c>
      <x:c r="F1872" s="0" t="s">
        <x:v>220</x:v>
      </x:c>
      <x:c r="G1872" s="0" t="s">
        <x:v>159</x:v>
      </x:c>
      <x:c r="H1872" s="0" t="s">
        <x:v>160</x:v>
      </x:c>
      <x:c r="I1872" s="0" t="s">
        <x:v>53</x:v>
      </x:c>
      <x:c r="J1872" s="0">
        <x:v>275.1</x:v>
      </x:c>
    </x:row>
    <x:row r="1873" spans="1:10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219</x:v>
      </x:c>
      <x:c r="F1873" s="0" t="s">
        <x:v>220</x:v>
      </x:c>
      <x:c r="G1873" s="0" t="s">
        <x:v>161</x:v>
      </x:c>
      <x:c r="H1873" s="0" t="s">
        <x:v>162</x:v>
      </x:c>
      <x:c r="I1873" s="0" t="s">
        <x:v>53</x:v>
      </x:c>
      <x:c r="J1873" s="0">
        <x:v>281.3</x:v>
      </x:c>
    </x:row>
    <x:row r="1874" spans="1:10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219</x:v>
      </x:c>
      <x:c r="F1874" s="0" t="s">
        <x:v>220</x:v>
      </x:c>
      <x:c r="G1874" s="0" t="s">
        <x:v>163</x:v>
      </x:c>
      <x:c r="H1874" s="0" t="s">
        <x:v>164</x:v>
      </x:c>
      <x:c r="I1874" s="0" t="s">
        <x:v>53</x:v>
      </x:c>
      <x:c r="J1874" s="0">
        <x:v>279</x:v>
      </x:c>
    </x:row>
    <x:row r="1875" spans="1:10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219</x:v>
      </x:c>
      <x:c r="F1875" s="0" t="s">
        <x:v>220</x:v>
      </x:c>
      <x:c r="G1875" s="0" t="s">
        <x:v>165</x:v>
      </x:c>
      <x:c r="H1875" s="0" t="s">
        <x:v>166</x:v>
      </x:c>
      <x:c r="I1875" s="0" t="s">
        <x:v>53</x:v>
      </x:c>
      <x:c r="J1875" s="0">
        <x:v>280.3</x:v>
      </x:c>
    </x:row>
    <x:row r="1876" spans="1:10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219</x:v>
      </x:c>
      <x:c r="F1876" s="0" t="s">
        <x:v>220</x:v>
      </x:c>
      <x:c r="G1876" s="0" t="s">
        <x:v>167</x:v>
      </x:c>
      <x:c r="H1876" s="0" t="s">
        <x:v>168</x:v>
      </x:c>
      <x:c r="I1876" s="0" t="s">
        <x:v>53</x:v>
      </x:c>
      <x:c r="J1876" s="0">
        <x:v>270.8</x:v>
      </x:c>
    </x:row>
    <x:row r="1877" spans="1:10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219</x:v>
      </x:c>
      <x:c r="F1877" s="0" t="s">
        <x:v>220</x:v>
      </x:c>
      <x:c r="G1877" s="0" t="s">
        <x:v>169</x:v>
      </x:c>
      <x:c r="H1877" s="0" t="s">
        <x:v>170</x:v>
      </x:c>
      <x:c r="I1877" s="0" t="s">
        <x:v>53</x:v>
      </x:c>
      <x:c r="J1877" s="0">
        <x:v>276.3</x:v>
      </x:c>
    </x:row>
    <x:row r="1878" spans="1:10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219</x:v>
      </x:c>
      <x:c r="F1878" s="0" t="s">
        <x:v>220</x:v>
      </x:c>
      <x:c r="G1878" s="0" t="s">
        <x:v>171</x:v>
      </x:c>
      <x:c r="H1878" s="0" t="s">
        <x:v>172</x:v>
      </x:c>
      <x:c r="I1878" s="0" t="s">
        <x:v>53</x:v>
      </x:c>
      <x:c r="J1878" s="0">
        <x:v>277</x:v>
      </x:c>
    </x:row>
    <x:row r="1879" spans="1:10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219</x:v>
      </x:c>
      <x:c r="F1879" s="0" t="s">
        <x:v>220</x:v>
      </x:c>
      <x:c r="G1879" s="0" t="s">
        <x:v>173</x:v>
      </x:c>
      <x:c r="H1879" s="0" t="s">
        <x:v>174</x:v>
      </x:c>
      <x:c r="I1879" s="0" t="s">
        <x:v>53</x:v>
      </x:c>
      <x:c r="J1879" s="0">
        <x:v>276</x:v>
      </x:c>
    </x:row>
    <x:row r="1880" spans="1:10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219</x:v>
      </x:c>
      <x:c r="F1880" s="0" t="s">
        <x:v>220</x:v>
      </x:c>
      <x:c r="G1880" s="0" t="s">
        <x:v>175</x:v>
      </x:c>
      <x:c r="H1880" s="0" t="s">
        <x:v>176</x:v>
      </x:c>
      <x:c r="I1880" s="0" t="s">
        <x:v>53</x:v>
      </x:c>
      <x:c r="J1880" s="0">
        <x:v>261.5</x:v>
      </x:c>
    </x:row>
    <x:row r="1881" spans="1:10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219</x:v>
      </x:c>
      <x:c r="F1881" s="0" t="s">
        <x:v>220</x:v>
      </x:c>
      <x:c r="G1881" s="0" t="s">
        <x:v>177</x:v>
      </x:c>
      <x:c r="H1881" s="0" t="s">
        <x:v>178</x:v>
      </x:c>
      <x:c r="I1881" s="0" t="s">
        <x:v>53</x:v>
      </x:c>
      <x:c r="J1881" s="0">
        <x:v>269.4</x:v>
      </x:c>
    </x:row>
    <x:row r="1882" spans="1:10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219</x:v>
      </x:c>
      <x:c r="F1882" s="0" t="s">
        <x:v>220</x:v>
      </x:c>
      <x:c r="G1882" s="0" t="s">
        <x:v>179</x:v>
      </x:c>
      <x:c r="H1882" s="0" t="s">
        <x:v>180</x:v>
      </x:c>
      <x:c r="I1882" s="0" t="s">
        <x:v>53</x:v>
      </x:c>
      <x:c r="J1882" s="0">
        <x:v>277.3</x:v>
      </x:c>
    </x:row>
    <x:row r="1883" spans="1:10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219</x:v>
      </x:c>
      <x:c r="F1883" s="0" t="s">
        <x:v>220</x:v>
      </x:c>
      <x:c r="G1883" s="0" t="s">
        <x:v>181</x:v>
      </x:c>
      <x:c r="H1883" s="0" t="s">
        <x:v>182</x:v>
      </x:c>
      <x:c r="I1883" s="0" t="s">
        <x:v>53</x:v>
      </x:c>
      <x:c r="J1883" s="0">
        <x:v>267.5</x:v>
      </x:c>
    </x:row>
    <x:row r="1884" spans="1:10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219</x:v>
      </x:c>
      <x:c r="F1884" s="0" t="s">
        <x:v>220</x:v>
      </x:c>
      <x:c r="G1884" s="0" t="s">
        <x:v>183</x:v>
      </x:c>
      <x:c r="H1884" s="0" t="s">
        <x:v>184</x:v>
      </x:c>
      <x:c r="I1884" s="0" t="s">
        <x:v>53</x:v>
      </x:c>
      <x:c r="J1884" s="0">
        <x:v>267.1</x:v>
      </x:c>
    </x:row>
    <x:row r="1885" spans="1:10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219</x:v>
      </x:c>
      <x:c r="F1885" s="0" t="s">
        <x:v>220</x:v>
      </x:c>
      <x:c r="G1885" s="0" t="s">
        <x:v>185</x:v>
      </x:c>
      <x:c r="H1885" s="0" t="s">
        <x:v>186</x:v>
      </x:c>
      <x:c r="I1885" s="0" t="s">
        <x:v>53</x:v>
      </x:c>
      <x:c r="J1885" s="0">
        <x:v>268.7</x:v>
      </x:c>
    </x:row>
    <x:row r="1886" spans="1:10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219</x:v>
      </x:c>
      <x:c r="F1886" s="0" t="s">
        <x:v>220</x:v>
      </x:c>
      <x:c r="G1886" s="0" t="s">
        <x:v>187</x:v>
      </x:c>
      <x:c r="H1886" s="0" t="s">
        <x:v>188</x:v>
      </x:c>
      <x:c r="I1886" s="0" t="s">
        <x:v>53</x:v>
      </x:c>
      <x:c r="J1886" s="0">
        <x:v>274.3</x:v>
      </x:c>
    </x:row>
    <x:row r="1887" spans="1:10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219</x:v>
      </x:c>
      <x:c r="F1887" s="0" t="s">
        <x:v>220</x:v>
      </x:c>
      <x:c r="G1887" s="0" t="s">
        <x:v>189</x:v>
      </x:c>
      <x:c r="H1887" s="0" t="s">
        <x:v>190</x:v>
      </x:c>
      <x:c r="I1887" s="0" t="s">
        <x:v>53</x:v>
      </x:c>
      <x:c r="J1887" s="0">
        <x:v>278.6</x:v>
      </x:c>
    </x:row>
    <x:row r="1888" spans="1:10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219</x:v>
      </x:c>
      <x:c r="F1888" s="0" t="s">
        <x:v>220</x:v>
      </x:c>
      <x:c r="G1888" s="0" t="s">
        <x:v>191</x:v>
      </x:c>
      <x:c r="H1888" s="0" t="s">
        <x:v>192</x:v>
      </x:c>
      <x:c r="I1888" s="0" t="s">
        <x:v>53</x:v>
      </x:c>
      <x:c r="J1888" s="0">
        <x:v>279.9</x:v>
      </x:c>
    </x:row>
    <x:row r="1889" spans="1:10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219</x:v>
      </x:c>
      <x:c r="F1889" s="0" t="s">
        <x:v>220</x:v>
      </x:c>
      <x:c r="G1889" s="0" t="s">
        <x:v>193</x:v>
      </x:c>
      <x:c r="H1889" s="0" t="s">
        <x:v>194</x:v>
      </x:c>
      <x:c r="I1889" s="0" t="s">
        <x:v>53</x:v>
      </x:c>
      <x:c r="J1889" s="0">
        <x:v>280.2</x:v>
      </x:c>
    </x:row>
    <x:row r="1890" spans="1:10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219</x:v>
      </x:c>
      <x:c r="F1890" s="0" t="s">
        <x:v>220</x:v>
      </x:c>
      <x:c r="G1890" s="0" t="s">
        <x:v>195</x:v>
      </x:c>
      <x:c r="H1890" s="0" t="s">
        <x:v>196</x:v>
      </x:c>
      <x:c r="I1890" s="0" t="s">
        <x:v>53</x:v>
      </x:c>
      <x:c r="J1890" s="0">
        <x:v>279</x:v>
      </x:c>
    </x:row>
    <x:row r="1891" spans="1:10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219</x:v>
      </x:c>
      <x:c r="F1891" s="0" t="s">
        <x:v>220</x:v>
      </x:c>
      <x:c r="G1891" s="0" t="s">
        <x:v>197</x:v>
      </x:c>
      <x:c r="H1891" s="0" t="s">
        <x:v>198</x:v>
      </x:c>
      <x:c r="I1891" s="0" t="s">
        <x:v>53</x:v>
      </x:c>
      <x:c r="J1891" s="0">
        <x:v>281.2</x:v>
      </x:c>
    </x:row>
    <x:row r="1892" spans="1:10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219</x:v>
      </x:c>
      <x:c r="F1892" s="0" t="s">
        <x:v>220</x:v>
      </x:c>
      <x:c r="G1892" s="0" t="s">
        <x:v>199</x:v>
      </x:c>
      <x:c r="H1892" s="0" t="s">
        <x:v>200</x:v>
      </x:c>
      <x:c r="I1892" s="0" t="s">
        <x:v>53</x:v>
      </x:c>
      <x:c r="J1892" s="0">
        <x:v>271.4</x:v>
      </x:c>
    </x:row>
    <x:row r="1893" spans="1:10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219</x:v>
      </x:c>
      <x:c r="F1893" s="0" t="s">
        <x:v>220</x:v>
      </x:c>
      <x:c r="G1893" s="0" t="s">
        <x:v>201</x:v>
      </x:c>
      <x:c r="H1893" s="0" t="s">
        <x:v>202</x:v>
      </x:c>
      <x:c r="I1893" s="0" t="s">
        <x:v>53</x:v>
      </x:c>
      <x:c r="J1893" s="0">
        <x:v>285.7</x:v>
      </x:c>
    </x:row>
    <x:row r="1894" spans="1:10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219</x:v>
      </x:c>
      <x:c r="F1894" s="0" t="s">
        <x:v>220</x:v>
      </x:c>
      <x:c r="G1894" s="0" t="s">
        <x:v>203</x:v>
      </x:c>
      <x:c r="H1894" s="0" t="s">
        <x:v>204</x:v>
      </x:c>
      <x:c r="I1894" s="0" t="s">
        <x:v>53</x:v>
      </x:c>
      <x:c r="J1894" s="0">
        <x:v>283.4</x:v>
      </x:c>
    </x:row>
    <x:row r="1895" spans="1:10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219</x:v>
      </x:c>
      <x:c r="F1895" s="0" t="s">
        <x:v>220</x:v>
      </x:c>
      <x:c r="G1895" s="0" t="s">
        <x:v>205</x:v>
      </x:c>
      <x:c r="H1895" s="0" t="s">
        <x:v>206</x:v>
      </x:c>
      <x:c r="I1895" s="0" t="s">
        <x:v>53</x:v>
      </x:c>
      <x:c r="J1895" s="0">
        <x:v>288.1</x:v>
      </x:c>
    </x:row>
    <x:row r="1896" spans="1:10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219</x:v>
      </x:c>
      <x:c r="F1896" s="0" t="s">
        <x:v>220</x:v>
      </x:c>
      <x:c r="G1896" s="0" t="s">
        <x:v>207</x:v>
      </x:c>
      <x:c r="H1896" s="0" t="s">
        <x:v>208</x:v>
      </x:c>
      <x:c r="I1896" s="0" t="s">
        <x:v>53</x:v>
      </x:c>
      <x:c r="J1896" s="0">
        <x:v>288.2</x:v>
      </x:c>
    </x:row>
    <x:row r="1897" spans="1:10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219</x:v>
      </x:c>
      <x:c r="F1897" s="0" t="s">
        <x:v>220</x:v>
      </x:c>
      <x:c r="G1897" s="0" t="s">
        <x:v>209</x:v>
      </x:c>
      <x:c r="H1897" s="0" t="s">
        <x:v>210</x:v>
      </x:c>
      <x:c r="I1897" s="0" t="s">
        <x:v>53</x:v>
      </x:c>
      <x:c r="J1897" s="0">
        <x:v>304</x:v>
      </x:c>
    </x:row>
    <x:row r="1898" spans="1:10">
      <x:c r="A1898" s="0" t="s">
        <x:v>2</x:v>
      </x:c>
      <x:c r="B1898" s="0" t="s">
        <x:v>4</x:v>
      </x:c>
      <x:c r="C1898" s="0" t="s">
        <x:v>229</x:v>
      </x:c>
      <x:c r="D1898" s="0" t="s">
        <x:v>230</x:v>
      </x:c>
      <x:c r="E1898" s="0" t="s">
        <x:v>221</x:v>
      </x:c>
      <x:c r="F1898" s="0" t="s">
        <x:v>222</x:v>
      </x:c>
      <x:c r="G1898" s="0" t="s">
        <x:v>51</x:v>
      </x:c>
      <x:c r="H1898" s="0" t="s">
        <x:v>52</x:v>
      </x:c>
      <x:c r="I1898" s="0" t="s">
        <x:v>53</x:v>
      </x:c>
      <x:c r="J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229</x:v>
      </x:c>
      <x:c r="D1899" s="0" t="s">
        <x:v>230</x:v>
      </x:c>
      <x:c r="E1899" s="0" t="s">
        <x:v>221</x:v>
      </x:c>
      <x:c r="F1899" s="0" t="s">
        <x:v>222</x:v>
      </x:c>
      <x:c r="G1899" s="0" t="s">
        <x:v>55</x:v>
      </x:c>
      <x:c r="H1899" s="0" t="s">
        <x:v>56</x:v>
      </x:c>
      <x:c r="I1899" s="0" t="s">
        <x:v>53</x:v>
      </x:c>
      <x:c r="J1899" s="0">
        <x:v>113.1</x:v>
      </x:c>
    </x:row>
    <x:row r="1900" spans="1:10">
      <x:c r="A1900" s="0" t="s">
        <x:v>2</x:v>
      </x:c>
      <x:c r="B1900" s="0" t="s">
        <x:v>4</x:v>
      </x:c>
      <x:c r="C1900" s="0" t="s">
        <x:v>229</x:v>
      </x:c>
      <x:c r="D1900" s="0" t="s">
        <x:v>230</x:v>
      </x:c>
      <x:c r="E1900" s="0" t="s">
        <x:v>221</x:v>
      </x:c>
      <x:c r="F1900" s="0" t="s">
        <x:v>222</x:v>
      </x:c>
      <x:c r="G1900" s="0" t="s">
        <x:v>57</x:v>
      </x:c>
      <x:c r="H1900" s="0" t="s">
        <x:v>58</x:v>
      </x:c>
      <x:c r="I1900" s="0" t="s">
        <x:v>53</x:v>
      </x:c>
      <x:c r="J1900" s="0">
        <x:v>114.1</x:v>
      </x:c>
    </x:row>
    <x:row r="1901" spans="1:10">
      <x:c r="A1901" s="0" t="s">
        <x:v>2</x:v>
      </x:c>
      <x:c r="B1901" s="0" t="s">
        <x:v>4</x:v>
      </x:c>
      <x:c r="C1901" s="0" t="s">
        <x:v>229</x:v>
      </x:c>
      <x:c r="D1901" s="0" t="s">
        <x:v>230</x:v>
      </x:c>
      <x:c r="E1901" s="0" t="s">
        <x:v>221</x:v>
      </x:c>
      <x:c r="F1901" s="0" t="s">
        <x:v>222</x:v>
      </x:c>
      <x:c r="G1901" s="0" t="s">
        <x:v>59</x:v>
      </x:c>
      <x:c r="H1901" s="0" t="s">
        <x:v>60</x:v>
      </x:c>
      <x:c r="I1901" s="0" t="s">
        <x:v>53</x:v>
      </x:c>
      <x:c r="J1901" s="0">
        <x:v>122.6</x:v>
      </x:c>
    </x:row>
    <x:row r="1902" spans="1:10">
      <x:c r="A1902" s="0" t="s">
        <x:v>2</x:v>
      </x:c>
      <x:c r="B1902" s="0" t="s">
        <x:v>4</x:v>
      </x:c>
      <x:c r="C1902" s="0" t="s">
        <x:v>229</x:v>
      </x:c>
      <x:c r="D1902" s="0" t="s">
        <x:v>230</x:v>
      </x:c>
      <x:c r="E1902" s="0" t="s">
        <x:v>221</x:v>
      </x:c>
      <x:c r="F1902" s="0" t="s">
        <x:v>222</x:v>
      </x:c>
      <x:c r="G1902" s="0" t="s">
        <x:v>61</x:v>
      </x:c>
      <x:c r="H1902" s="0" t="s">
        <x:v>62</x:v>
      </x:c>
      <x:c r="I1902" s="0" t="s">
        <x:v>53</x:v>
      </x:c>
      <x:c r="J1902" s="0">
        <x:v>115.5</x:v>
      </x:c>
    </x:row>
    <x:row r="1903" spans="1:10">
      <x:c r="A1903" s="0" t="s">
        <x:v>2</x:v>
      </x:c>
      <x:c r="B1903" s="0" t="s">
        <x:v>4</x:v>
      </x:c>
      <x:c r="C1903" s="0" t="s">
        <x:v>229</x:v>
      </x:c>
      <x:c r="D1903" s="0" t="s">
        <x:v>230</x:v>
      </x:c>
      <x:c r="E1903" s="0" t="s">
        <x:v>221</x:v>
      </x:c>
      <x:c r="F1903" s="0" t="s">
        <x:v>222</x:v>
      </x:c>
      <x:c r="G1903" s="0" t="s">
        <x:v>63</x:v>
      </x:c>
      <x:c r="H1903" s="0" t="s">
        <x:v>64</x:v>
      </x:c>
      <x:c r="I1903" s="0" t="s">
        <x:v>53</x:v>
      </x:c>
      <x:c r="J1903" s="0">
        <x:v>114.1</x:v>
      </x:c>
    </x:row>
    <x:row r="1904" spans="1:10">
      <x:c r="A1904" s="0" t="s">
        <x:v>2</x:v>
      </x:c>
      <x:c r="B1904" s="0" t="s">
        <x:v>4</x:v>
      </x:c>
      <x:c r="C1904" s="0" t="s">
        <x:v>229</x:v>
      </x:c>
      <x:c r="D1904" s="0" t="s">
        <x:v>230</x:v>
      </x:c>
      <x:c r="E1904" s="0" t="s">
        <x:v>221</x:v>
      </x:c>
      <x:c r="F1904" s="0" t="s">
        <x:v>222</x:v>
      </x:c>
      <x:c r="G1904" s="0" t="s">
        <x:v>65</x:v>
      </x:c>
      <x:c r="H1904" s="0" t="s">
        <x:v>66</x:v>
      </x:c>
      <x:c r="I1904" s="0" t="s">
        <x:v>53</x:v>
      </x:c>
      <x:c r="J1904" s="0">
        <x:v>118.1</x:v>
      </x:c>
    </x:row>
    <x:row r="1905" spans="1:10">
      <x:c r="A1905" s="0" t="s">
        <x:v>2</x:v>
      </x:c>
      <x:c r="B1905" s="0" t="s">
        <x:v>4</x:v>
      </x:c>
      <x:c r="C1905" s="0" t="s">
        <x:v>229</x:v>
      </x:c>
      <x:c r="D1905" s="0" t="s">
        <x:v>230</x:v>
      </x:c>
      <x:c r="E1905" s="0" t="s">
        <x:v>221</x:v>
      </x:c>
      <x:c r="F1905" s="0" t="s">
        <x:v>222</x:v>
      </x:c>
      <x:c r="G1905" s="0" t="s">
        <x:v>67</x:v>
      </x:c>
      <x:c r="H1905" s="0" t="s">
        <x:v>68</x:v>
      </x:c>
      <x:c r="I1905" s="0" t="s">
        <x:v>53</x:v>
      </x:c>
      <x:c r="J1905" s="0">
        <x:v>122.2</x:v>
      </x:c>
    </x:row>
    <x:row r="1906" spans="1:10">
      <x:c r="A1906" s="0" t="s">
        <x:v>2</x:v>
      </x:c>
      <x:c r="B1906" s="0" t="s">
        <x:v>4</x:v>
      </x:c>
      <x:c r="C1906" s="0" t="s">
        <x:v>229</x:v>
      </x:c>
      <x:c r="D1906" s="0" t="s">
        <x:v>230</x:v>
      </x:c>
      <x:c r="E1906" s="0" t="s">
        <x:v>221</x:v>
      </x:c>
      <x:c r="F1906" s="0" t="s">
        <x:v>222</x:v>
      </x:c>
      <x:c r="G1906" s="0" t="s">
        <x:v>69</x:v>
      </x:c>
      <x:c r="H1906" s="0" t="s">
        <x:v>70</x:v>
      </x:c>
      <x:c r="I1906" s="0" t="s">
        <x:v>53</x:v>
      </x:c>
      <x:c r="J1906" s="0">
        <x:v>111.6</x:v>
      </x:c>
    </x:row>
    <x:row r="1907" spans="1:10">
      <x:c r="A1907" s="0" t="s">
        <x:v>2</x:v>
      </x:c>
      <x:c r="B1907" s="0" t="s">
        <x:v>4</x:v>
      </x:c>
      <x:c r="C1907" s="0" t="s">
        <x:v>229</x:v>
      </x:c>
      <x:c r="D1907" s="0" t="s">
        <x:v>230</x:v>
      </x:c>
      <x:c r="E1907" s="0" t="s">
        <x:v>221</x:v>
      </x:c>
      <x:c r="F1907" s="0" t="s">
        <x:v>222</x:v>
      </x:c>
      <x:c r="G1907" s="0" t="s">
        <x:v>71</x:v>
      </x:c>
      <x:c r="H1907" s="0" t="s">
        <x:v>72</x:v>
      </x:c>
      <x:c r="I1907" s="0" t="s">
        <x:v>53</x:v>
      </x:c>
      <x:c r="J1907" s="0">
        <x:v>108.7</x:v>
      </x:c>
    </x:row>
    <x:row r="1908" spans="1:10">
      <x:c r="A1908" s="0" t="s">
        <x:v>2</x:v>
      </x:c>
      <x:c r="B1908" s="0" t="s">
        <x:v>4</x:v>
      </x:c>
      <x:c r="C1908" s="0" t="s">
        <x:v>229</x:v>
      </x:c>
      <x:c r="D1908" s="0" t="s">
        <x:v>230</x:v>
      </x:c>
      <x:c r="E1908" s="0" t="s">
        <x:v>221</x:v>
      </x:c>
      <x:c r="F1908" s="0" t="s">
        <x:v>222</x:v>
      </x:c>
      <x:c r="G1908" s="0" t="s">
        <x:v>73</x:v>
      </x:c>
      <x:c r="H1908" s="0" t="s">
        <x:v>74</x:v>
      </x:c>
      <x:c r="I1908" s="0" t="s">
        <x:v>53</x:v>
      </x:c>
      <x:c r="J1908" s="0">
        <x:v>115.4</x:v>
      </x:c>
    </x:row>
    <x:row r="1909" spans="1:10">
      <x:c r="A1909" s="0" t="s">
        <x:v>2</x:v>
      </x:c>
      <x:c r="B1909" s="0" t="s">
        <x:v>4</x:v>
      </x:c>
      <x:c r="C1909" s="0" t="s">
        <x:v>229</x:v>
      </x:c>
      <x:c r="D1909" s="0" t="s">
        <x:v>230</x:v>
      </x:c>
      <x:c r="E1909" s="0" t="s">
        <x:v>221</x:v>
      </x:c>
      <x:c r="F1909" s="0" t="s">
        <x:v>222</x:v>
      </x:c>
      <x:c r="G1909" s="0" t="s">
        <x:v>75</x:v>
      </x:c>
      <x:c r="H1909" s="0" t="s">
        <x:v>76</x:v>
      </x:c>
      <x:c r="I1909" s="0" t="s">
        <x:v>53</x:v>
      </x:c>
      <x:c r="J1909" s="0">
        <x:v>122.1</x:v>
      </x:c>
    </x:row>
    <x:row r="1910" spans="1:10">
      <x:c r="A1910" s="0" t="s">
        <x:v>2</x:v>
      </x:c>
      <x:c r="B1910" s="0" t="s">
        <x:v>4</x:v>
      </x:c>
      <x:c r="C1910" s="0" t="s">
        <x:v>229</x:v>
      </x:c>
      <x:c r="D1910" s="0" t="s">
        <x:v>230</x:v>
      </x:c>
      <x:c r="E1910" s="0" t="s">
        <x:v>221</x:v>
      </x:c>
      <x:c r="F1910" s="0" t="s">
        <x:v>222</x:v>
      </x:c>
      <x:c r="G1910" s="0" t="s">
        <x:v>77</x:v>
      </x:c>
      <x:c r="H1910" s="0" t="s">
        <x:v>78</x:v>
      </x:c>
      <x:c r="I1910" s="0" t="s">
        <x:v>53</x:v>
      </x:c>
      <x:c r="J1910" s="0">
        <x:v>115.3</x:v>
      </x:c>
    </x:row>
    <x:row r="1911" spans="1:10">
      <x:c r="A1911" s="0" t="s">
        <x:v>2</x:v>
      </x:c>
      <x:c r="B1911" s="0" t="s">
        <x:v>4</x:v>
      </x:c>
      <x:c r="C1911" s="0" t="s">
        <x:v>229</x:v>
      </x:c>
      <x:c r="D1911" s="0" t="s">
        <x:v>230</x:v>
      </x:c>
      <x:c r="E1911" s="0" t="s">
        <x:v>221</x:v>
      </x:c>
      <x:c r="F1911" s="0" t="s">
        <x:v>222</x:v>
      </x:c>
      <x:c r="G1911" s="0" t="s">
        <x:v>79</x:v>
      </x:c>
      <x:c r="H1911" s="0" t="s">
        <x:v>80</x:v>
      </x:c>
      <x:c r="I1911" s="0" t="s">
        <x:v>53</x:v>
      </x:c>
      <x:c r="J1911" s="0">
        <x:v>111.3</x:v>
      </x:c>
    </x:row>
    <x:row r="1912" spans="1:10">
      <x:c r="A1912" s="0" t="s">
        <x:v>2</x:v>
      </x:c>
      <x:c r="B1912" s="0" t="s">
        <x:v>4</x:v>
      </x:c>
      <x:c r="C1912" s="0" t="s">
        <x:v>229</x:v>
      </x:c>
      <x:c r="D1912" s="0" t="s">
        <x:v>230</x:v>
      </x:c>
      <x:c r="E1912" s="0" t="s">
        <x:v>221</x:v>
      </x:c>
      <x:c r="F1912" s="0" t="s">
        <x:v>222</x:v>
      </x:c>
      <x:c r="G1912" s="0" t="s">
        <x:v>81</x:v>
      </x:c>
      <x:c r="H1912" s="0" t="s">
        <x:v>82</x:v>
      </x:c>
      <x:c r="I1912" s="0" t="s">
        <x:v>53</x:v>
      </x:c>
      <x:c r="J1912" s="0">
        <x:v>112.2</x:v>
      </x:c>
    </x:row>
    <x:row r="1913" spans="1:10">
      <x:c r="A1913" s="0" t="s">
        <x:v>2</x:v>
      </x:c>
      <x:c r="B1913" s="0" t="s">
        <x:v>4</x:v>
      </x:c>
      <x:c r="C1913" s="0" t="s">
        <x:v>229</x:v>
      </x:c>
      <x:c r="D1913" s="0" t="s">
        <x:v>230</x:v>
      </x:c>
      <x:c r="E1913" s="0" t="s">
        <x:v>221</x:v>
      </x:c>
      <x:c r="F1913" s="0" t="s">
        <x:v>222</x:v>
      </x:c>
      <x:c r="G1913" s="0" t="s">
        <x:v>83</x:v>
      </x:c>
      <x:c r="H1913" s="0" t="s">
        <x:v>84</x:v>
      </x:c>
      <x:c r="I1913" s="0" t="s">
        <x:v>53</x:v>
      </x:c>
      <x:c r="J1913" s="0">
        <x:v>115.4</x:v>
      </x:c>
    </x:row>
    <x:row r="1914" spans="1:10">
      <x:c r="A1914" s="0" t="s">
        <x:v>2</x:v>
      </x:c>
      <x:c r="B1914" s="0" t="s">
        <x:v>4</x:v>
      </x:c>
      <x:c r="C1914" s="0" t="s">
        <x:v>229</x:v>
      </x:c>
      <x:c r="D1914" s="0" t="s">
        <x:v>230</x:v>
      </x:c>
      <x:c r="E1914" s="0" t="s">
        <x:v>221</x:v>
      </x:c>
      <x:c r="F1914" s="0" t="s">
        <x:v>222</x:v>
      </x:c>
      <x:c r="G1914" s="0" t="s">
        <x:v>85</x:v>
      </x:c>
      <x:c r="H1914" s="0" t="s">
        <x:v>86</x:v>
      </x:c>
      <x:c r="I1914" s="0" t="s">
        <x:v>53</x:v>
      </x:c>
      <x:c r="J1914" s="0">
        <x:v>109.6</x:v>
      </x:c>
    </x:row>
    <x:row r="1915" spans="1:10">
      <x:c r="A1915" s="0" t="s">
        <x:v>2</x:v>
      </x:c>
      <x:c r="B1915" s="0" t="s">
        <x:v>4</x:v>
      </x:c>
      <x:c r="C1915" s="0" t="s">
        <x:v>229</x:v>
      </x:c>
      <x:c r="D1915" s="0" t="s">
        <x:v>230</x:v>
      </x:c>
      <x:c r="E1915" s="0" t="s">
        <x:v>221</x:v>
      </x:c>
      <x:c r="F1915" s="0" t="s">
        <x:v>222</x:v>
      </x:c>
      <x:c r="G1915" s="0" t="s">
        <x:v>87</x:v>
      </x:c>
      <x:c r="H1915" s="0" t="s">
        <x:v>88</x:v>
      </x:c>
      <x:c r="I1915" s="0" t="s">
        <x:v>53</x:v>
      </x:c>
      <x:c r="J1915" s="0">
        <x:v>106.8</x:v>
      </x:c>
    </x:row>
    <x:row r="1916" spans="1:10">
      <x:c r="A1916" s="0" t="s">
        <x:v>2</x:v>
      </x:c>
      <x:c r="B1916" s="0" t="s">
        <x:v>4</x:v>
      </x:c>
      <x:c r="C1916" s="0" t="s">
        <x:v>229</x:v>
      </x:c>
      <x:c r="D1916" s="0" t="s">
        <x:v>230</x:v>
      </x:c>
      <x:c r="E1916" s="0" t="s">
        <x:v>221</x:v>
      </x:c>
      <x:c r="F1916" s="0" t="s">
        <x:v>222</x:v>
      </x:c>
      <x:c r="G1916" s="0" t="s">
        <x:v>89</x:v>
      </x:c>
      <x:c r="H1916" s="0" t="s">
        <x:v>90</x:v>
      </x:c>
      <x:c r="I1916" s="0" t="s">
        <x:v>53</x:v>
      </x:c>
      <x:c r="J1916" s="0">
        <x:v>103.3</x:v>
      </x:c>
    </x:row>
    <x:row r="1917" spans="1:10">
      <x:c r="A1917" s="0" t="s">
        <x:v>2</x:v>
      </x:c>
      <x:c r="B1917" s="0" t="s">
        <x:v>4</x:v>
      </x:c>
      <x:c r="C1917" s="0" t="s">
        <x:v>229</x:v>
      </x:c>
      <x:c r="D1917" s="0" t="s">
        <x:v>230</x:v>
      </x:c>
      <x:c r="E1917" s="0" t="s">
        <x:v>221</x:v>
      </x:c>
      <x:c r="F1917" s="0" t="s">
        <x:v>222</x:v>
      </x:c>
      <x:c r="G1917" s="0" t="s">
        <x:v>91</x:v>
      </x:c>
      <x:c r="H1917" s="0" t="s">
        <x:v>92</x:v>
      </x:c>
      <x:c r="I1917" s="0" t="s">
        <x:v>53</x:v>
      </x:c>
      <x:c r="J1917" s="0">
        <x:v>104.9</x:v>
      </x:c>
    </x:row>
    <x:row r="1918" spans="1:10">
      <x:c r="A1918" s="0" t="s">
        <x:v>2</x:v>
      </x:c>
      <x:c r="B1918" s="0" t="s">
        <x:v>4</x:v>
      </x:c>
      <x:c r="C1918" s="0" t="s">
        <x:v>229</x:v>
      </x:c>
      <x:c r="D1918" s="0" t="s">
        <x:v>230</x:v>
      </x:c>
      <x:c r="E1918" s="0" t="s">
        <x:v>221</x:v>
      </x:c>
      <x:c r="F1918" s="0" t="s">
        <x:v>222</x:v>
      </x:c>
      <x:c r="G1918" s="0" t="s">
        <x:v>93</x:v>
      </x:c>
      <x:c r="H1918" s="0" t="s">
        <x:v>94</x:v>
      </x:c>
      <x:c r="I1918" s="0" t="s">
        <x:v>53</x:v>
      </x:c>
      <x:c r="J1918" s="0">
        <x:v>99.3</x:v>
      </x:c>
    </x:row>
    <x:row r="1919" spans="1:10">
      <x:c r="A1919" s="0" t="s">
        <x:v>2</x:v>
      </x:c>
      <x:c r="B1919" s="0" t="s">
        <x:v>4</x:v>
      </x:c>
      <x:c r="C1919" s="0" t="s">
        <x:v>229</x:v>
      </x:c>
      <x:c r="D1919" s="0" t="s">
        <x:v>230</x:v>
      </x:c>
      <x:c r="E1919" s="0" t="s">
        <x:v>221</x:v>
      </x:c>
      <x:c r="F1919" s="0" t="s">
        <x:v>222</x:v>
      </x:c>
      <x:c r="G1919" s="0" t="s">
        <x:v>95</x:v>
      </x:c>
      <x:c r="H1919" s="0" t="s">
        <x:v>96</x:v>
      </x:c>
      <x:c r="I1919" s="0" t="s">
        <x:v>53</x:v>
      </x:c>
      <x:c r="J1919" s="0">
        <x:v>100</x:v>
      </x:c>
    </x:row>
    <x:row r="1920" spans="1:10">
      <x:c r="A1920" s="0" t="s">
        <x:v>2</x:v>
      </x:c>
      <x:c r="B1920" s="0" t="s">
        <x:v>4</x:v>
      </x:c>
      <x:c r="C1920" s="0" t="s">
        <x:v>229</x:v>
      </x:c>
      <x:c r="D1920" s="0" t="s">
        <x:v>230</x:v>
      </x:c>
      <x:c r="E1920" s="0" t="s">
        <x:v>221</x:v>
      </x:c>
      <x:c r="F1920" s="0" t="s">
        <x:v>222</x:v>
      </x:c>
      <x:c r="G1920" s="0" t="s">
        <x:v>97</x:v>
      </x:c>
      <x:c r="H1920" s="0" t="s">
        <x:v>98</x:v>
      </x:c>
      <x:c r="I1920" s="0" t="s">
        <x:v>53</x:v>
      </x:c>
      <x:c r="J1920" s="0">
        <x:v>97.9</x:v>
      </x:c>
    </x:row>
    <x:row r="1921" spans="1:10">
      <x:c r="A1921" s="0" t="s">
        <x:v>2</x:v>
      </x:c>
      <x:c r="B1921" s="0" t="s">
        <x:v>4</x:v>
      </x:c>
      <x:c r="C1921" s="0" t="s">
        <x:v>229</x:v>
      </x:c>
      <x:c r="D1921" s="0" t="s">
        <x:v>230</x:v>
      </x:c>
      <x:c r="E1921" s="0" t="s">
        <x:v>221</x:v>
      </x:c>
      <x:c r="F1921" s="0" t="s">
        <x:v>222</x:v>
      </x:c>
      <x:c r="G1921" s="0" t="s">
        <x:v>99</x:v>
      </x:c>
      <x:c r="H1921" s="0" t="s">
        <x:v>100</x:v>
      </x:c>
      <x:c r="I1921" s="0" t="s">
        <x:v>53</x:v>
      </x:c>
      <x:c r="J1921" s="0">
        <x:v>99.8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221</x:v>
      </x:c>
      <x:c r="F1922" s="0" t="s">
        <x:v>222</x:v>
      </x:c>
      <x:c r="G1922" s="0" t="s">
        <x:v>101</x:v>
      </x:c>
      <x:c r="H1922" s="0" t="s">
        <x:v>102</x:v>
      </x:c>
      <x:c r="I1922" s="0" t="s">
        <x:v>53</x:v>
      </x:c>
      <x:c r="J1922" s="0">
        <x:v>97.7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221</x:v>
      </x:c>
      <x:c r="F1923" s="0" t="s">
        <x:v>222</x:v>
      </x:c>
      <x:c r="G1923" s="0" t="s">
        <x:v>103</x:v>
      </x:c>
      <x:c r="H1923" s="0" t="s">
        <x:v>104</x:v>
      </x:c>
      <x:c r="I1923" s="0" t="s">
        <x:v>53</x:v>
      </x:c>
      <x:c r="J1923" s="0">
        <x:v>98.8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221</x:v>
      </x:c>
      <x:c r="F1924" s="0" t="s">
        <x:v>222</x:v>
      </x:c>
      <x:c r="G1924" s="0" t="s">
        <x:v>105</x:v>
      </x:c>
      <x:c r="H1924" s="0" t="s">
        <x:v>106</x:v>
      </x:c>
      <x:c r="I1924" s="0" t="s">
        <x:v>53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221</x:v>
      </x:c>
      <x:c r="F1925" s="0" t="s">
        <x:v>222</x:v>
      </x:c>
      <x:c r="G1925" s="0" t="s">
        <x:v>107</x:v>
      </x:c>
      <x:c r="H1925" s="0" t="s">
        <x:v>108</x:v>
      </x:c>
      <x:c r="I1925" s="0" t="s">
        <x:v>53</x:v>
      </x:c>
      <x:c r="J1925" s="0">
        <x:v>104.9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221</x:v>
      </x:c>
      <x:c r="F1926" s="0" t="s">
        <x:v>222</x:v>
      </x:c>
      <x:c r="G1926" s="0" t="s">
        <x:v>109</x:v>
      </x:c>
      <x:c r="H1926" s="0" t="s">
        <x:v>110</x:v>
      </x:c>
      <x:c r="I1926" s="0" t="s">
        <x:v>53</x:v>
      </x:c>
      <x:c r="J1926" s="0">
        <x:v>102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221</x:v>
      </x:c>
      <x:c r="F1927" s="0" t="s">
        <x:v>222</x:v>
      </x:c>
      <x:c r="G1927" s="0" t="s">
        <x:v>111</x:v>
      </x:c>
      <x:c r="H1927" s="0" t="s">
        <x:v>112</x:v>
      </x:c>
      <x:c r="I1927" s="0" t="s">
        <x:v>53</x:v>
      </x:c>
      <x:c r="J1927" s="0">
        <x:v>105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221</x:v>
      </x:c>
      <x:c r="F1928" s="0" t="s">
        <x:v>222</x:v>
      </x:c>
      <x:c r="G1928" s="0" t="s">
        <x:v>113</x:v>
      </x:c>
      <x:c r="H1928" s="0" t="s">
        <x:v>114</x:v>
      </x:c>
      <x:c r="I1928" s="0" t="s">
        <x:v>53</x:v>
      </x:c>
      <x:c r="J1928" s="0">
        <x:v>109.3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221</x:v>
      </x:c>
      <x:c r="F1929" s="0" t="s">
        <x:v>222</x:v>
      </x:c>
      <x:c r="G1929" s="0" t="s">
        <x:v>115</x:v>
      </x:c>
      <x:c r="H1929" s="0" t="s">
        <x:v>116</x:v>
      </x:c>
      <x:c r="I1929" s="0" t="s">
        <x:v>53</x:v>
      </x:c>
      <x:c r="J1929" s="0">
        <x:v>112.5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221</x:v>
      </x:c>
      <x:c r="F1930" s="0" t="s">
        <x:v>222</x:v>
      </x:c>
      <x:c r="G1930" s="0" t="s">
        <x:v>117</x:v>
      </x:c>
      <x:c r="H1930" s="0" t="s">
        <x:v>118</x:v>
      </x:c>
      <x:c r="I1930" s="0" t="s">
        <x:v>53</x:v>
      </x:c>
      <x:c r="J1930" s="0">
        <x:v>110.5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221</x:v>
      </x:c>
      <x:c r="F1931" s="0" t="s">
        <x:v>222</x:v>
      </x:c>
      <x:c r="G1931" s="0" t="s">
        <x:v>119</x:v>
      </x:c>
      <x:c r="H1931" s="0" t="s">
        <x:v>120</x:v>
      </x:c>
      <x:c r="I1931" s="0" t="s">
        <x:v>53</x:v>
      </x:c>
      <x:c r="J1931" s="0">
        <x:v>110.3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221</x:v>
      </x:c>
      <x:c r="F1932" s="0" t="s">
        <x:v>222</x:v>
      </x:c>
      <x:c r="G1932" s="0" t="s">
        <x:v>121</x:v>
      </x:c>
      <x:c r="H1932" s="0" t="s">
        <x:v>122</x:v>
      </x:c>
      <x:c r="I1932" s="0" t="s">
        <x:v>53</x:v>
      </x:c>
      <x:c r="J1932" s="0">
        <x:v>111.7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221</x:v>
      </x:c>
      <x:c r="F1933" s="0" t="s">
        <x:v>222</x:v>
      </x:c>
      <x:c r="G1933" s="0" t="s">
        <x:v>123</x:v>
      </x:c>
      <x:c r="H1933" s="0" t="s">
        <x:v>124</x:v>
      </x:c>
      <x:c r="I1933" s="0" t="s">
        <x:v>53</x:v>
      </x:c>
      <x:c r="J1933" s="0">
        <x:v>115.3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221</x:v>
      </x:c>
      <x:c r="F1934" s="0" t="s">
        <x:v>222</x:v>
      </x:c>
      <x:c r="G1934" s="0" t="s">
        <x:v>125</x:v>
      </x:c>
      <x:c r="H1934" s="0" t="s">
        <x:v>126</x:v>
      </x:c>
      <x:c r="I1934" s="0" t="s">
        <x:v>53</x:v>
      </x:c>
      <x:c r="J1934" s="0">
        <x:v>117.3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221</x:v>
      </x:c>
      <x:c r="F1935" s="0" t="s">
        <x:v>222</x:v>
      </x:c>
      <x:c r="G1935" s="0" t="s">
        <x:v>127</x:v>
      </x:c>
      <x:c r="H1935" s="0" t="s">
        <x:v>128</x:v>
      </x:c>
      <x:c r="I1935" s="0" t="s">
        <x:v>53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221</x:v>
      </x:c>
      <x:c r="F1936" s="0" t="s">
        <x:v>222</x:v>
      </x:c>
      <x:c r="G1936" s="0" t="s">
        <x:v>129</x:v>
      </x:c>
      <x:c r="H1936" s="0" t="s">
        <x:v>130</x:v>
      </x:c>
      <x:c r="I1936" s="0" t="s">
        <x:v>53</x:v>
      </x:c>
      <x:c r="J1936" s="0">
        <x:v>118.5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221</x:v>
      </x:c>
      <x:c r="F1937" s="0" t="s">
        <x:v>222</x:v>
      </x:c>
      <x:c r="G1937" s="0" t="s">
        <x:v>131</x:v>
      </x:c>
      <x:c r="H1937" s="0" t="s">
        <x:v>132</x:v>
      </x:c>
      <x:c r="I1937" s="0" t="s">
        <x:v>53</x:v>
      </x:c>
      <x:c r="J1937" s="0">
        <x:v>120.3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221</x:v>
      </x:c>
      <x:c r="F1938" s="0" t="s">
        <x:v>222</x:v>
      </x:c>
      <x:c r="G1938" s="0" t="s">
        <x:v>133</x:v>
      </x:c>
      <x:c r="H1938" s="0" t="s">
        <x:v>134</x:v>
      </x:c>
      <x:c r="I1938" s="0" t="s">
        <x:v>53</x:v>
      </x:c>
      <x:c r="J1938" s="0">
        <x:v>121.6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221</x:v>
      </x:c>
      <x:c r="F1939" s="0" t="s">
        <x:v>222</x:v>
      </x:c>
      <x:c r="G1939" s="0" t="s">
        <x:v>135</x:v>
      </x:c>
      <x:c r="H1939" s="0" t="s">
        <x:v>136</x:v>
      </x:c>
      <x:c r="I1939" s="0" t="s">
        <x:v>53</x:v>
      </x:c>
      <x:c r="J1939" s="0">
        <x:v>124.3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221</x:v>
      </x:c>
      <x:c r="F1940" s="0" t="s">
        <x:v>222</x:v>
      </x:c>
      <x:c r="G1940" s="0" t="s">
        <x:v>137</x:v>
      </x:c>
      <x:c r="H1940" s="0" t="s">
        <x:v>138</x:v>
      </x:c>
      <x:c r="I1940" s="0" t="s">
        <x:v>53</x:v>
      </x:c>
      <x:c r="J1940" s="0">
        <x:v>118.6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221</x:v>
      </x:c>
      <x:c r="F1941" s="0" t="s">
        <x:v>222</x:v>
      </x:c>
      <x:c r="G1941" s="0" t="s">
        <x:v>139</x:v>
      </x:c>
      <x:c r="H1941" s="0" t="s">
        <x:v>140</x:v>
      </x:c>
      <x:c r="I1941" s="0" t="s">
        <x:v>53</x:v>
      </x:c>
      <x:c r="J1941" s="0">
        <x:v>123.8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221</x:v>
      </x:c>
      <x:c r="F1942" s="0" t="s">
        <x:v>222</x:v>
      </x:c>
      <x:c r="G1942" s="0" t="s">
        <x:v>141</x:v>
      </x:c>
      <x:c r="H1942" s="0" t="s">
        <x:v>142</x:v>
      </x:c>
      <x:c r="I1942" s="0" t="s">
        <x:v>53</x:v>
      </x:c>
      <x:c r="J1942" s="0">
        <x:v>117.3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221</x:v>
      </x:c>
      <x:c r="F1943" s="0" t="s">
        <x:v>222</x:v>
      </x:c>
      <x:c r="G1943" s="0" t="s">
        <x:v>143</x:v>
      </x:c>
      <x:c r="H1943" s="0" t="s">
        <x:v>144</x:v>
      </x:c>
      <x:c r="I1943" s="0" t="s">
        <x:v>53</x:v>
      </x:c>
      <x:c r="J1943" s="0">
        <x:v>109.2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221</x:v>
      </x:c>
      <x:c r="F1944" s="0" t="s">
        <x:v>222</x:v>
      </x:c>
      <x:c r="G1944" s="0" t="s">
        <x:v>145</x:v>
      </x:c>
      <x:c r="H1944" s="0" t="s">
        <x:v>146</x:v>
      </x:c>
      <x:c r="I1944" s="0" t="s">
        <x:v>53</x:v>
      </x:c>
      <x:c r="J1944" s="0">
        <x:v>102.6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221</x:v>
      </x:c>
      <x:c r="F1945" s="0" t="s">
        <x:v>222</x:v>
      </x:c>
      <x:c r="G1945" s="0" t="s">
        <x:v>147</x:v>
      </x:c>
      <x:c r="H1945" s="0" t="s">
        <x:v>148</x:v>
      </x:c>
      <x:c r="I1945" s="0" t="s">
        <x:v>53</x:v>
      </x:c>
      <x:c r="J1945" s="0">
        <x:v>104.6</x:v>
      </x:c>
    </x:row>
    <x:row r="1946" spans="1:10">
      <x:c r="A1946" s="0" t="s">
        <x:v>2</x:v>
      </x:c>
      <x:c r="B1946" s="0" t="s">
        <x:v>4</x:v>
      </x:c>
      <x:c r="C1946" s="0" t="s">
        <x:v>229</x:v>
      </x:c>
      <x:c r="D1946" s="0" t="s">
        <x:v>230</x:v>
      </x:c>
      <x:c r="E1946" s="0" t="s">
        <x:v>221</x:v>
      </x:c>
      <x:c r="F1946" s="0" t="s">
        <x:v>222</x:v>
      </x:c>
      <x:c r="G1946" s="0" t="s">
        <x:v>149</x:v>
      </x:c>
      <x:c r="H1946" s="0" t="s">
        <x:v>150</x:v>
      </x:c>
      <x:c r="I1946" s="0" t="s">
        <x:v>53</x:v>
      </x:c>
      <x:c r="J1946" s="0">
        <x:v>105.8</x:v>
      </x:c>
    </x:row>
    <x:row r="1947" spans="1:10">
      <x:c r="A1947" s="0" t="s">
        <x:v>2</x:v>
      </x:c>
      <x:c r="B1947" s="0" t="s">
        <x:v>4</x:v>
      </x:c>
      <x:c r="C1947" s="0" t="s">
        <x:v>229</x:v>
      </x:c>
      <x:c r="D1947" s="0" t="s">
        <x:v>230</x:v>
      </x:c>
      <x:c r="E1947" s="0" t="s">
        <x:v>221</x:v>
      </x:c>
      <x:c r="F1947" s="0" t="s">
        <x:v>222</x:v>
      </x:c>
      <x:c r="G1947" s="0" t="s">
        <x:v>151</x:v>
      </x:c>
      <x:c r="H1947" s="0" t="s">
        <x:v>152</x:v>
      </x:c>
      <x:c r="I1947" s="0" t="s">
        <x:v>53</x:v>
      </x:c>
      <x:c r="J1947" s="0">
        <x:v>99.4</x:v>
      </x:c>
    </x:row>
    <x:row r="1948" spans="1:10">
      <x:c r="A1948" s="0" t="s">
        <x:v>2</x:v>
      </x:c>
      <x:c r="B1948" s="0" t="s">
        <x:v>4</x:v>
      </x:c>
      <x:c r="C1948" s="0" t="s">
        <x:v>229</x:v>
      </x:c>
      <x:c r="D1948" s="0" t="s">
        <x:v>230</x:v>
      </x:c>
      <x:c r="E1948" s="0" t="s">
        <x:v>221</x:v>
      </x:c>
      <x:c r="F1948" s="0" t="s">
        <x:v>222</x:v>
      </x:c>
      <x:c r="G1948" s="0" t="s">
        <x:v>153</x:v>
      </x:c>
      <x:c r="H1948" s="0" t="s">
        <x:v>154</x:v>
      </x:c>
      <x:c r="I1948" s="0" t="s">
        <x:v>53</x:v>
      </x:c>
      <x:c r="J1948" s="0">
        <x:v>105.8</x:v>
      </x:c>
    </x:row>
    <x:row r="1949" spans="1:10">
      <x:c r="A1949" s="0" t="s">
        <x:v>2</x:v>
      </x:c>
      <x:c r="B1949" s="0" t="s">
        <x:v>4</x:v>
      </x:c>
      <x:c r="C1949" s="0" t="s">
        <x:v>229</x:v>
      </x:c>
      <x:c r="D1949" s="0" t="s">
        <x:v>230</x:v>
      </x:c>
      <x:c r="E1949" s="0" t="s">
        <x:v>221</x:v>
      </x:c>
      <x:c r="F1949" s="0" t="s">
        <x:v>222</x:v>
      </x:c>
      <x:c r="G1949" s="0" t="s">
        <x:v>155</x:v>
      </x:c>
      <x:c r="H1949" s="0" t="s">
        <x:v>156</x:v>
      </x:c>
      <x:c r="I1949" s="0" t="s">
        <x:v>53</x:v>
      </x:c>
      <x:c r="J1949" s="0">
        <x:v>103</x:v>
      </x:c>
    </x:row>
    <x:row r="1950" spans="1:10">
      <x:c r="A1950" s="0" t="s">
        <x:v>2</x:v>
      </x:c>
      <x:c r="B1950" s="0" t="s">
        <x:v>4</x:v>
      </x:c>
      <x:c r="C1950" s="0" t="s">
        <x:v>229</x:v>
      </x:c>
      <x:c r="D1950" s="0" t="s">
        <x:v>230</x:v>
      </x:c>
      <x:c r="E1950" s="0" t="s">
        <x:v>221</x:v>
      </x:c>
      <x:c r="F1950" s="0" t="s">
        <x:v>222</x:v>
      </x:c>
      <x:c r="G1950" s="0" t="s">
        <x:v>157</x:v>
      </x:c>
      <x:c r="H1950" s="0" t="s">
        <x:v>158</x:v>
      </x:c>
      <x:c r="I1950" s="0" t="s">
        <x:v>53</x:v>
      </x:c>
      <x:c r="J1950" s="0">
        <x:v>108.4</x:v>
      </x:c>
    </x:row>
    <x:row r="1951" spans="1:10">
      <x:c r="A1951" s="0" t="s">
        <x:v>2</x:v>
      </x:c>
      <x:c r="B1951" s="0" t="s">
        <x:v>4</x:v>
      </x:c>
      <x:c r="C1951" s="0" t="s">
        <x:v>229</x:v>
      </x:c>
      <x:c r="D1951" s="0" t="s">
        <x:v>230</x:v>
      </x:c>
      <x:c r="E1951" s="0" t="s">
        <x:v>221</x:v>
      </x:c>
      <x:c r="F1951" s="0" t="s">
        <x:v>222</x:v>
      </x:c>
      <x:c r="G1951" s="0" t="s">
        <x:v>159</x:v>
      </x:c>
      <x:c r="H1951" s="0" t="s">
        <x:v>160</x:v>
      </x:c>
      <x:c r="I1951" s="0" t="s">
        <x:v>53</x:v>
      </x:c>
      <x:c r="J1951" s="0">
        <x:v>107.9</x:v>
      </x:c>
    </x:row>
    <x:row r="1952" spans="1:10">
      <x:c r="A1952" s="0" t="s">
        <x:v>2</x:v>
      </x:c>
      <x:c r="B1952" s="0" t="s">
        <x:v>4</x:v>
      </x:c>
      <x:c r="C1952" s="0" t="s">
        <x:v>229</x:v>
      </x:c>
      <x:c r="D1952" s="0" t="s">
        <x:v>230</x:v>
      </x:c>
      <x:c r="E1952" s="0" t="s">
        <x:v>221</x:v>
      </x:c>
      <x:c r="F1952" s="0" t="s">
        <x:v>222</x:v>
      </x:c>
      <x:c r="G1952" s="0" t="s">
        <x:v>161</x:v>
      </x:c>
      <x:c r="H1952" s="0" t="s">
        <x:v>162</x:v>
      </x:c>
      <x:c r="I1952" s="0" t="s">
        <x:v>53</x:v>
      </x:c>
      <x:c r="J1952" s="0">
        <x:v>117.3</x:v>
      </x:c>
    </x:row>
    <x:row r="1953" spans="1:10">
      <x:c r="A1953" s="0" t="s">
        <x:v>2</x:v>
      </x:c>
      <x:c r="B1953" s="0" t="s">
        <x:v>4</x:v>
      </x:c>
      <x:c r="C1953" s="0" t="s">
        <x:v>229</x:v>
      </x:c>
      <x:c r="D1953" s="0" t="s">
        <x:v>230</x:v>
      </x:c>
      <x:c r="E1953" s="0" t="s">
        <x:v>221</x:v>
      </x:c>
      <x:c r="F1953" s="0" t="s">
        <x:v>222</x:v>
      </x:c>
      <x:c r="G1953" s="0" t="s">
        <x:v>163</x:v>
      </x:c>
      <x:c r="H1953" s="0" t="s">
        <x:v>164</x:v>
      </x:c>
      <x:c r="I1953" s="0" t="s">
        <x:v>53</x:v>
      </x:c>
      <x:c r="J1953" s="0">
        <x:v>115.8</x:v>
      </x:c>
    </x:row>
    <x:row r="1954" spans="1:10">
      <x:c r="A1954" s="0" t="s">
        <x:v>2</x:v>
      </x:c>
      <x:c r="B1954" s="0" t="s">
        <x:v>4</x:v>
      </x:c>
      <x:c r="C1954" s="0" t="s">
        <x:v>229</x:v>
      </x:c>
      <x:c r="D1954" s="0" t="s">
        <x:v>230</x:v>
      </x:c>
      <x:c r="E1954" s="0" t="s">
        <x:v>221</x:v>
      </x:c>
      <x:c r="F1954" s="0" t="s">
        <x:v>222</x:v>
      </x:c>
      <x:c r="G1954" s="0" t="s">
        <x:v>165</x:v>
      </x:c>
      <x:c r="H1954" s="0" t="s">
        <x:v>166</x:v>
      </x:c>
      <x:c r="I1954" s="0" t="s">
        <x:v>53</x:v>
      </x:c>
      <x:c r="J1954" s="0">
        <x:v>116.2</x:v>
      </x:c>
    </x:row>
    <x:row r="1955" spans="1:10">
      <x:c r="A1955" s="0" t="s">
        <x:v>2</x:v>
      </x:c>
      <x:c r="B1955" s="0" t="s">
        <x:v>4</x:v>
      </x:c>
      <x:c r="C1955" s="0" t="s">
        <x:v>229</x:v>
      </x:c>
      <x:c r="D1955" s="0" t="s">
        <x:v>230</x:v>
      </x:c>
      <x:c r="E1955" s="0" t="s">
        <x:v>221</x:v>
      </x:c>
      <x:c r="F1955" s="0" t="s">
        <x:v>222</x:v>
      </x:c>
      <x:c r="G1955" s="0" t="s">
        <x:v>167</x:v>
      </x:c>
      <x:c r="H1955" s="0" t="s">
        <x:v>168</x:v>
      </x:c>
      <x:c r="I1955" s="0" t="s">
        <x:v>53</x:v>
      </x:c>
      <x:c r="J1955" s="0">
        <x:v>119.8</x:v>
      </x:c>
    </x:row>
    <x:row r="1956" spans="1:10">
      <x:c r="A1956" s="0" t="s">
        <x:v>2</x:v>
      </x:c>
      <x:c r="B1956" s="0" t="s">
        <x:v>4</x:v>
      </x:c>
      <x:c r="C1956" s="0" t="s">
        <x:v>229</x:v>
      </x:c>
      <x:c r="D1956" s="0" t="s">
        <x:v>230</x:v>
      </x:c>
      <x:c r="E1956" s="0" t="s">
        <x:v>221</x:v>
      </x:c>
      <x:c r="F1956" s="0" t="s">
        <x:v>222</x:v>
      </x:c>
      <x:c r="G1956" s="0" t="s">
        <x:v>169</x:v>
      </x:c>
      <x:c r="H1956" s="0" t="s">
        <x:v>170</x:v>
      </x:c>
      <x:c r="I1956" s="0" t="s">
        <x:v>53</x:v>
      </x:c>
      <x:c r="J1956" s="0">
        <x:v>119.7</x:v>
      </x:c>
    </x:row>
    <x:row r="1957" spans="1:10">
      <x:c r="A1957" s="0" t="s">
        <x:v>2</x:v>
      </x:c>
      <x:c r="B1957" s="0" t="s">
        <x:v>4</x:v>
      </x:c>
      <x:c r="C1957" s="0" t="s">
        <x:v>229</x:v>
      </x:c>
      <x:c r="D1957" s="0" t="s">
        <x:v>230</x:v>
      </x:c>
      <x:c r="E1957" s="0" t="s">
        <x:v>221</x:v>
      </x:c>
      <x:c r="F1957" s="0" t="s">
        <x:v>222</x:v>
      </x:c>
      <x:c r="G1957" s="0" t="s">
        <x:v>171</x:v>
      </x:c>
      <x:c r="H1957" s="0" t="s">
        <x:v>172</x:v>
      </x:c>
      <x:c r="I1957" s="0" t="s">
        <x:v>53</x:v>
      </x:c>
      <x:c r="J1957" s="0">
        <x:v>120.1</x:v>
      </x:c>
    </x:row>
    <x:row r="1958" spans="1:10">
      <x:c r="A1958" s="0" t="s">
        <x:v>2</x:v>
      </x:c>
      <x:c r="B1958" s="0" t="s">
        <x:v>4</x:v>
      </x:c>
      <x:c r="C1958" s="0" t="s">
        <x:v>229</x:v>
      </x:c>
      <x:c r="D1958" s="0" t="s">
        <x:v>230</x:v>
      </x:c>
      <x:c r="E1958" s="0" t="s">
        <x:v>221</x:v>
      </x:c>
      <x:c r="F1958" s="0" t="s">
        <x:v>222</x:v>
      </x:c>
      <x:c r="G1958" s="0" t="s">
        <x:v>173</x:v>
      </x:c>
      <x:c r="H1958" s="0" t="s">
        <x:v>174</x:v>
      </x:c>
      <x:c r="I1958" s="0" t="s">
        <x:v>53</x:v>
      </x:c>
      <x:c r="J1958" s="0">
        <x:v>125.3</x:v>
      </x:c>
    </x:row>
    <x:row r="1959" spans="1:10">
      <x:c r="A1959" s="0" t="s">
        <x:v>2</x:v>
      </x:c>
      <x:c r="B1959" s="0" t="s">
        <x:v>4</x:v>
      </x:c>
      <x:c r="C1959" s="0" t="s">
        <x:v>229</x:v>
      </x:c>
      <x:c r="D1959" s="0" t="s">
        <x:v>230</x:v>
      </x:c>
      <x:c r="E1959" s="0" t="s">
        <x:v>221</x:v>
      </x:c>
      <x:c r="F1959" s="0" t="s">
        <x:v>222</x:v>
      </x:c>
      <x:c r="G1959" s="0" t="s">
        <x:v>175</x:v>
      </x:c>
      <x:c r="H1959" s="0" t="s">
        <x:v>176</x:v>
      </x:c>
      <x:c r="I1959" s="0" t="s">
        <x:v>53</x:v>
      </x:c>
      <x:c r="J1959" s="0">
        <x:v>123.6</x:v>
      </x:c>
    </x:row>
    <x:row r="1960" spans="1:10">
      <x:c r="A1960" s="0" t="s">
        <x:v>2</x:v>
      </x:c>
      <x:c r="B1960" s="0" t="s">
        <x:v>4</x:v>
      </x:c>
      <x:c r="C1960" s="0" t="s">
        <x:v>229</x:v>
      </x:c>
      <x:c r="D1960" s="0" t="s">
        <x:v>230</x:v>
      </x:c>
      <x:c r="E1960" s="0" t="s">
        <x:v>221</x:v>
      </x:c>
      <x:c r="F1960" s="0" t="s">
        <x:v>222</x:v>
      </x:c>
      <x:c r="G1960" s="0" t="s">
        <x:v>177</x:v>
      </x:c>
      <x:c r="H1960" s="0" t="s">
        <x:v>178</x:v>
      </x:c>
      <x:c r="I1960" s="0" t="s">
        <x:v>53</x:v>
      </x:c>
      <x:c r="J1960" s="0">
        <x:v>125.8</x:v>
      </x:c>
    </x:row>
    <x:row r="1961" spans="1:10">
      <x:c r="A1961" s="0" t="s">
        <x:v>2</x:v>
      </x:c>
      <x:c r="B1961" s="0" t="s">
        <x:v>4</x:v>
      </x:c>
      <x:c r="C1961" s="0" t="s">
        <x:v>229</x:v>
      </x:c>
      <x:c r="D1961" s="0" t="s">
        <x:v>230</x:v>
      </x:c>
      <x:c r="E1961" s="0" t="s">
        <x:v>221</x:v>
      </x:c>
      <x:c r="F1961" s="0" t="s">
        <x:v>222</x:v>
      </x:c>
      <x:c r="G1961" s="0" t="s">
        <x:v>179</x:v>
      </x:c>
      <x:c r="H1961" s="0" t="s">
        <x:v>180</x:v>
      </x:c>
      <x:c r="I1961" s="0" t="s">
        <x:v>53</x:v>
      </x:c>
      <x:c r="J1961" s="0">
        <x:v>135.5</x:v>
      </x:c>
    </x:row>
    <x:row r="1962" spans="1:10">
      <x:c r="A1962" s="0" t="s">
        <x:v>2</x:v>
      </x:c>
      <x:c r="B1962" s="0" t="s">
        <x:v>4</x:v>
      </x:c>
      <x:c r="C1962" s="0" t="s">
        <x:v>229</x:v>
      </x:c>
      <x:c r="D1962" s="0" t="s">
        <x:v>230</x:v>
      </x:c>
      <x:c r="E1962" s="0" t="s">
        <x:v>221</x:v>
      </x:c>
      <x:c r="F1962" s="0" t="s">
        <x:v>222</x:v>
      </x:c>
      <x:c r="G1962" s="0" t="s">
        <x:v>181</x:v>
      </x:c>
      <x:c r="H1962" s="0" t="s">
        <x:v>182</x:v>
      </x:c>
      <x:c r="I1962" s="0" t="s">
        <x:v>53</x:v>
      </x:c>
      <x:c r="J1962" s="0">
        <x:v>139.4</x:v>
      </x:c>
    </x:row>
    <x:row r="1963" spans="1:10">
      <x:c r="A1963" s="0" t="s">
        <x:v>2</x:v>
      </x:c>
      <x:c r="B1963" s="0" t="s">
        <x:v>4</x:v>
      </x:c>
      <x:c r="C1963" s="0" t="s">
        <x:v>229</x:v>
      </x:c>
      <x:c r="D1963" s="0" t="s">
        <x:v>230</x:v>
      </x:c>
      <x:c r="E1963" s="0" t="s">
        <x:v>221</x:v>
      </x:c>
      <x:c r="F1963" s="0" t="s">
        <x:v>222</x:v>
      </x:c>
      <x:c r="G1963" s="0" t="s">
        <x:v>183</x:v>
      </x:c>
      <x:c r="H1963" s="0" t="s">
        <x:v>184</x:v>
      </x:c>
      <x:c r="I1963" s="0" t="s">
        <x:v>53</x:v>
      </x:c>
      <x:c r="J1963" s="0">
        <x:v>138.9</x:v>
      </x:c>
    </x:row>
    <x:row r="1964" spans="1:10">
      <x:c r="A1964" s="0" t="s">
        <x:v>2</x:v>
      </x:c>
      <x:c r="B1964" s="0" t="s">
        <x:v>4</x:v>
      </x:c>
      <x:c r="C1964" s="0" t="s">
        <x:v>229</x:v>
      </x:c>
      <x:c r="D1964" s="0" t="s">
        <x:v>230</x:v>
      </x:c>
      <x:c r="E1964" s="0" t="s">
        <x:v>221</x:v>
      </x:c>
      <x:c r="F1964" s="0" t="s">
        <x:v>222</x:v>
      </x:c>
      <x:c r="G1964" s="0" t="s">
        <x:v>185</x:v>
      </x:c>
      <x:c r="H1964" s="0" t="s">
        <x:v>186</x:v>
      </x:c>
      <x:c r="I1964" s="0" t="s">
        <x:v>53</x:v>
      </x:c>
      <x:c r="J1964" s="0">
        <x:v>153</x:v>
      </x:c>
    </x:row>
    <x:row r="1965" spans="1:10">
      <x:c r="A1965" s="0" t="s">
        <x:v>2</x:v>
      </x:c>
      <x:c r="B1965" s="0" t="s">
        <x:v>4</x:v>
      </x:c>
      <x:c r="C1965" s="0" t="s">
        <x:v>229</x:v>
      </x:c>
      <x:c r="D1965" s="0" t="s">
        <x:v>230</x:v>
      </x:c>
      <x:c r="E1965" s="0" t="s">
        <x:v>221</x:v>
      </x:c>
      <x:c r="F1965" s="0" t="s">
        <x:v>222</x:v>
      </x:c>
      <x:c r="G1965" s="0" t="s">
        <x:v>187</x:v>
      </x:c>
      <x:c r="H1965" s="0" t="s">
        <x:v>188</x:v>
      </x:c>
      <x:c r="I1965" s="0" t="s">
        <x:v>53</x:v>
      </x:c>
      <x:c r="J1965" s="0">
        <x:v>151</x:v>
      </x:c>
    </x:row>
    <x:row r="1966" spans="1:10">
      <x:c r="A1966" s="0" t="s">
        <x:v>2</x:v>
      </x:c>
      <x:c r="B1966" s="0" t="s">
        <x:v>4</x:v>
      </x:c>
      <x:c r="C1966" s="0" t="s">
        <x:v>229</x:v>
      </x:c>
      <x:c r="D1966" s="0" t="s">
        <x:v>230</x:v>
      </x:c>
      <x:c r="E1966" s="0" t="s">
        <x:v>221</x:v>
      </x:c>
      <x:c r="F1966" s="0" t="s">
        <x:v>222</x:v>
      </x:c>
      <x:c r="G1966" s="0" t="s">
        <x:v>189</x:v>
      </x:c>
      <x:c r="H1966" s="0" t="s">
        <x:v>190</x:v>
      </x:c>
      <x:c r="I1966" s="0" t="s">
        <x:v>53</x:v>
      </x:c>
      <x:c r="J1966" s="0">
        <x:v>148.4</x:v>
      </x:c>
    </x:row>
    <x:row r="1967" spans="1:10">
      <x:c r="A1967" s="0" t="s">
        <x:v>2</x:v>
      </x:c>
      <x:c r="B1967" s="0" t="s">
        <x:v>4</x:v>
      </x:c>
      <x:c r="C1967" s="0" t="s">
        <x:v>229</x:v>
      </x:c>
      <x:c r="D1967" s="0" t="s">
        <x:v>230</x:v>
      </x:c>
      <x:c r="E1967" s="0" t="s">
        <x:v>221</x:v>
      </x:c>
      <x:c r="F1967" s="0" t="s">
        <x:v>222</x:v>
      </x:c>
      <x:c r="G1967" s="0" t="s">
        <x:v>191</x:v>
      </x:c>
      <x:c r="H1967" s="0" t="s">
        <x:v>192</x:v>
      </x:c>
      <x:c r="I1967" s="0" t="s">
        <x:v>53</x:v>
      </x:c>
      <x:c r="J1967" s="0">
        <x:v>144</x:v>
      </x:c>
    </x:row>
    <x:row r="1968" spans="1:10">
      <x:c r="A1968" s="0" t="s">
        <x:v>2</x:v>
      </x:c>
      <x:c r="B1968" s="0" t="s">
        <x:v>4</x:v>
      </x:c>
      <x:c r="C1968" s="0" t="s">
        <x:v>229</x:v>
      </x:c>
      <x:c r="D1968" s="0" t="s">
        <x:v>230</x:v>
      </x:c>
      <x:c r="E1968" s="0" t="s">
        <x:v>221</x:v>
      </x:c>
      <x:c r="F1968" s="0" t="s">
        <x:v>222</x:v>
      </x:c>
      <x:c r="G1968" s="0" t="s">
        <x:v>193</x:v>
      </x:c>
      <x:c r="H1968" s="0" t="s">
        <x:v>194</x:v>
      </x:c>
      <x:c r="I1968" s="0" t="s">
        <x:v>53</x:v>
      </x:c>
      <x:c r="J1968" s="0">
        <x:v>141.3</x:v>
      </x:c>
    </x:row>
    <x:row r="1969" spans="1:10">
      <x:c r="A1969" s="0" t="s">
        <x:v>2</x:v>
      </x:c>
      <x:c r="B1969" s="0" t="s">
        <x:v>4</x:v>
      </x:c>
      <x:c r="C1969" s="0" t="s">
        <x:v>229</x:v>
      </x:c>
      <x:c r="D1969" s="0" t="s">
        <x:v>230</x:v>
      </x:c>
      <x:c r="E1969" s="0" t="s">
        <x:v>221</x:v>
      </x:c>
      <x:c r="F1969" s="0" t="s">
        <x:v>222</x:v>
      </x:c>
      <x:c r="G1969" s="0" t="s">
        <x:v>195</x:v>
      </x:c>
      <x:c r="H1969" s="0" t="s">
        <x:v>196</x:v>
      </x:c>
      <x:c r="I1969" s="0" t="s">
        <x:v>53</x:v>
      </x:c>
      <x:c r="J1969" s="0">
        <x:v>145.8</x:v>
      </x:c>
    </x:row>
    <x:row r="1970" spans="1:10">
      <x:c r="A1970" s="0" t="s">
        <x:v>2</x:v>
      </x:c>
      <x:c r="B1970" s="0" t="s">
        <x:v>4</x:v>
      </x:c>
      <x:c r="C1970" s="0" t="s">
        <x:v>229</x:v>
      </x:c>
      <x:c r="D1970" s="0" t="s">
        <x:v>230</x:v>
      </x:c>
      <x:c r="E1970" s="0" t="s">
        <x:v>221</x:v>
      </x:c>
      <x:c r="F1970" s="0" t="s">
        <x:v>222</x:v>
      </x:c>
      <x:c r="G1970" s="0" t="s">
        <x:v>197</x:v>
      </x:c>
      <x:c r="H1970" s="0" t="s">
        <x:v>198</x:v>
      </x:c>
      <x:c r="I1970" s="0" t="s">
        <x:v>53</x:v>
      </x:c>
      <x:c r="J1970" s="0">
        <x:v>149.3</x:v>
      </x:c>
    </x:row>
    <x:row r="1971" spans="1:10">
      <x:c r="A1971" s="0" t="s">
        <x:v>2</x:v>
      </x:c>
      <x:c r="B1971" s="0" t="s">
        <x:v>4</x:v>
      </x:c>
      <x:c r="C1971" s="0" t="s">
        <x:v>229</x:v>
      </x:c>
      <x:c r="D1971" s="0" t="s">
        <x:v>230</x:v>
      </x:c>
      <x:c r="E1971" s="0" t="s">
        <x:v>221</x:v>
      </x:c>
      <x:c r="F1971" s="0" t="s">
        <x:v>222</x:v>
      </x:c>
      <x:c r="G1971" s="0" t="s">
        <x:v>199</x:v>
      </x:c>
      <x:c r="H1971" s="0" t="s">
        <x:v>200</x:v>
      </x:c>
      <x:c r="I1971" s="0" t="s">
        <x:v>53</x:v>
      </x:c>
      <x:c r="J1971" s="0">
        <x:v>153.6</x:v>
      </x:c>
    </x:row>
    <x:row r="1972" spans="1:10">
      <x:c r="A1972" s="0" t="s">
        <x:v>2</x:v>
      </x:c>
      <x:c r="B1972" s="0" t="s">
        <x:v>4</x:v>
      </x:c>
      <x:c r="C1972" s="0" t="s">
        <x:v>229</x:v>
      </x:c>
      <x:c r="D1972" s="0" t="s">
        <x:v>230</x:v>
      </x:c>
      <x:c r="E1972" s="0" t="s">
        <x:v>221</x:v>
      </x:c>
      <x:c r="F1972" s="0" t="s">
        <x:v>222</x:v>
      </x:c>
      <x:c r="G1972" s="0" t="s">
        <x:v>201</x:v>
      </x:c>
      <x:c r="H1972" s="0" t="s">
        <x:v>202</x:v>
      </x:c>
      <x:c r="I1972" s="0" t="s">
        <x:v>53</x:v>
      </x:c>
      <x:c r="J1972" s="0">
        <x:v>153.8</x:v>
      </x:c>
    </x:row>
    <x:row r="1973" spans="1:10">
      <x:c r="A1973" s="0" t="s">
        <x:v>2</x:v>
      </x:c>
      <x:c r="B1973" s="0" t="s">
        <x:v>4</x:v>
      </x:c>
      <x:c r="C1973" s="0" t="s">
        <x:v>229</x:v>
      </x:c>
      <x:c r="D1973" s="0" t="s">
        <x:v>230</x:v>
      </x:c>
      <x:c r="E1973" s="0" t="s">
        <x:v>221</x:v>
      </x:c>
      <x:c r="F1973" s="0" t="s">
        <x:v>222</x:v>
      </x:c>
      <x:c r="G1973" s="0" t="s">
        <x:v>203</x:v>
      </x:c>
      <x:c r="H1973" s="0" t="s">
        <x:v>204</x:v>
      </x:c>
      <x:c r="I1973" s="0" t="s">
        <x:v>53</x:v>
      </x:c>
      <x:c r="J1973" s="0">
        <x:v>163.4</x:v>
      </x:c>
    </x:row>
    <x:row r="1974" spans="1:10">
      <x:c r="A1974" s="0" t="s">
        <x:v>2</x:v>
      </x:c>
      <x:c r="B1974" s="0" t="s">
        <x:v>4</x:v>
      </x:c>
      <x:c r="C1974" s="0" t="s">
        <x:v>229</x:v>
      </x:c>
      <x:c r="D1974" s="0" t="s">
        <x:v>230</x:v>
      </x:c>
      <x:c r="E1974" s="0" t="s">
        <x:v>221</x:v>
      </x:c>
      <x:c r="F1974" s="0" t="s">
        <x:v>222</x:v>
      </x:c>
      <x:c r="G1974" s="0" t="s">
        <x:v>205</x:v>
      </x:c>
      <x:c r="H1974" s="0" t="s">
        <x:v>206</x:v>
      </x:c>
      <x:c r="I1974" s="0" t="s">
        <x:v>53</x:v>
      </x:c>
      <x:c r="J1974" s="0">
        <x:v>169.7</x:v>
      </x:c>
    </x:row>
    <x:row r="1975" spans="1:10">
      <x:c r="A1975" s="0" t="s">
        <x:v>2</x:v>
      </x:c>
      <x:c r="B1975" s="0" t="s">
        <x:v>4</x:v>
      </x:c>
      <x:c r="C1975" s="0" t="s">
        <x:v>229</x:v>
      </x:c>
      <x:c r="D1975" s="0" t="s">
        <x:v>230</x:v>
      </x:c>
      <x:c r="E1975" s="0" t="s">
        <x:v>221</x:v>
      </x:c>
      <x:c r="F1975" s="0" t="s">
        <x:v>222</x:v>
      </x:c>
      <x:c r="G1975" s="0" t="s">
        <x:v>207</x:v>
      </x:c>
      <x:c r="H1975" s="0" t="s">
        <x:v>208</x:v>
      </x:c>
      <x:c r="I1975" s="0" t="s">
        <x:v>53</x:v>
      </x:c>
      <x:c r="J1975" s="0">
        <x:v>170.1</x:v>
      </x:c>
    </x:row>
    <x:row r="1976" spans="1:10">
      <x:c r="A1976" s="0" t="s">
        <x:v>2</x:v>
      </x:c>
      <x:c r="B1976" s="0" t="s">
        <x:v>4</x:v>
      </x:c>
      <x:c r="C1976" s="0" t="s">
        <x:v>229</x:v>
      </x:c>
      <x:c r="D1976" s="0" t="s">
        <x:v>230</x:v>
      </x:c>
      <x:c r="E1976" s="0" t="s">
        <x:v>221</x:v>
      </x:c>
      <x:c r="F1976" s="0" t="s">
        <x:v>222</x:v>
      </x:c>
      <x:c r="G1976" s="0" t="s">
        <x:v>209</x:v>
      </x:c>
      <x:c r="H1976" s="0" t="s">
        <x:v>210</x:v>
      </x:c>
      <x:c r="I1976" s="0" t="s">
        <x:v>53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229</x:v>
      </x:c>
      <x:c r="D1977" s="0" t="s">
        <x:v>230</x:v>
      </x:c>
      <x:c r="E1977" s="0" t="s">
        <x:v>223</x:v>
      </x:c>
      <x:c r="F1977" s="0" t="s">
        <x:v>224</x:v>
      </x:c>
      <x:c r="G1977" s="0" t="s">
        <x:v>51</x:v>
      </x:c>
      <x:c r="H1977" s="0" t="s">
        <x:v>52</x:v>
      </x:c>
      <x:c r="I1977" s="0" t="s">
        <x:v>53</x:v>
      </x:c>
      <x:c r="J1977" s="0" t="s">
        <x:v>54</x:v>
      </x:c>
    </x:row>
    <x:row r="1978" spans="1:10">
      <x:c r="A1978" s="0" t="s">
        <x:v>2</x:v>
      </x:c>
      <x:c r="B1978" s="0" t="s">
        <x:v>4</x:v>
      </x:c>
      <x:c r="C1978" s="0" t="s">
        <x:v>229</x:v>
      </x:c>
      <x:c r="D1978" s="0" t="s">
        <x:v>230</x:v>
      </x:c>
      <x:c r="E1978" s="0" t="s">
        <x:v>223</x:v>
      </x:c>
      <x:c r="F1978" s="0" t="s">
        <x:v>224</x:v>
      </x:c>
      <x:c r="G1978" s="0" t="s">
        <x:v>55</x:v>
      </x:c>
      <x:c r="H1978" s="0" t="s">
        <x:v>56</x:v>
      </x:c>
      <x:c r="I1978" s="0" t="s">
        <x:v>53</x:v>
      </x:c>
      <x:c r="J1978" s="0">
        <x:v>41.2</x:v>
      </x:c>
    </x:row>
    <x:row r="1979" spans="1:10">
      <x:c r="A1979" s="0" t="s">
        <x:v>2</x:v>
      </x:c>
      <x:c r="B1979" s="0" t="s">
        <x:v>4</x:v>
      </x:c>
      <x:c r="C1979" s="0" t="s">
        <x:v>229</x:v>
      </x:c>
      <x:c r="D1979" s="0" t="s">
        <x:v>230</x:v>
      </x:c>
      <x:c r="E1979" s="0" t="s">
        <x:v>223</x:v>
      </x:c>
      <x:c r="F1979" s="0" t="s">
        <x:v>224</x:v>
      </x:c>
      <x:c r="G1979" s="0" t="s">
        <x:v>57</x:v>
      </x:c>
      <x:c r="H1979" s="0" t="s">
        <x:v>58</x:v>
      </x:c>
      <x:c r="I1979" s="0" t="s">
        <x:v>53</x:v>
      </x:c>
      <x:c r="J1979" s="0">
        <x:v>40.7</x:v>
      </x:c>
    </x:row>
    <x:row r="1980" spans="1:10">
      <x:c r="A1980" s="0" t="s">
        <x:v>2</x:v>
      </x:c>
      <x:c r="B1980" s="0" t="s">
        <x:v>4</x:v>
      </x:c>
      <x:c r="C1980" s="0" t="s">
        <x:v>229</x:v>
      </x:c>
      <x:c r="D1980" s="0" t="s">
        <x:v>230</x:v>
      </x:c>
      <x:c r="E1980" s="0" t="s">
        <x:v>223</x:v>
      </x:c>
      <x:c r="F1980" s="0" t="s">
        <x:v>224</x:v>
      </x:c>
      <x:c r="G1980" s="0" t="s">
        <x:v>59</x:v>
      </x:c>
      <x:c r="H1980" s="0" t="s">
        <x:v>60</x:v>
      </x:c>
      <x:c r="I1980" s="0" t="s">
        <x:v>53</x:v>
      </x:c>
      <x:c r="J1980" s="0">
        <x:v>39.5</x:v>
      </x:c>
    </x:row>
    <x:row r="1981" spans="1:10">
      <x:c r="A1981" s="0" t="s">
        <x:v>2</x:v>
      </x:c>
      <x:c r="B1981" s="0" t="s">
        <x:v>4</x:v>
      </x:c>
      <x:c r="C1981" s="0" t="s">
        <x:v>229</x:v>
      </x:c>
      <x:c r="D1981" s="0" t="s">
        <x:v>230</x:v>
      </x:c>
      <x:c r="E1981" s="0" t="s">
        <x:v>223</x:v>
      </x:c>
      <x:c r="F1981" s="0" t="s">
        <x:v>224</x:v>
      </x:c>
      <x:c r="G1981" s="0" t="s">
        <x:v>61</x:v>
      </x:c>
      <x:c r="H1981" s="0" t="s">
        <x:v>62</x:v>
      </x:c>
      <x:c r="I1981" s="0" t="s">
        <x:v>53</x:v>
      </x:c>
      <x:c r="J1981" s="0">
        <x:v>37.3</x:v>
      </x:c>
    </x:row>
    <x:row r="1982" spans="1:10">
      <x:c r="A1982" s="0" t="s">
        <x:v>2</x:v>
      </x:c>
      <x:c r="B1982" s="0" t="s">
        <x:v>4</x:v>
      </x:c>
      <x:c r="C1982" s="0" t="s">
        <x:v>229</x:v>
      </x:c>
      <x:c r="D1982" s="0" t="s">
        <x:v>230</x:v>
      </x:c>
      <x:c r="E1982" s="0" t="s">
        <x:v>223</x:v>
      </x:c>
      <x:c r="F1982" s="0" t="s">
        <x:v>224</x:v>
      </x:c>
      <x:c r="G1982" s="0" t="s">
        <x:v>63</x:v>
      </x:c>
      <x:c r="H1982" s="0" t="s">
        <x:v>64</x:v>
      </x:c>
      <x:c r="I1982" s="0" t="s">
        <x:v>53</x:v>
      </x:c>
      <x:c r="J1982" s="0">
        <x:v>35.9</x:v>
      </x:c>
    </x:row>
    <x:row r="1983" spans="1:10">
      <x:c r="A1983" s="0" t="s">
        <x:v>2</x:v>
      </x:c>
      <x:c r="B1983" s="0" t="s">
        <x:v>4</x:v>
      </x:c>
      <x:c r="C1983" s="0" t="s">
        <x:v>229</x:v>
      </x:c>
      <x:c r="D1983" s="0" t="s">
        <x:v>230</x:v>
      </x:c>
      <x:c r="E1983" s="0" t="s">
        <x:v>223</x:v>
      </x:c>
      <x:c r="F1983" s="0" t="s">
        <x:v>224</x:v>
      </x:c>
      <x:c r="G1983" s="0" t="s">
        <x:v>65</x:v>
      </x:c>
      <x:c r="H1983" s="0" t="s">
        <x:v>66</x:v>
      </x:c>
      <x:c r="I1983" s="0" t="s">
        <x:v>53</x:v>
      </x:c>
      <x:c r="J1983" s="0">
        <x:v>36.6</x:v>
      </x:c>
    </x:row>
    <x:row r="1984" spans="1:10">
      <x:c r="A1984" s="0" t="s">
        <x:v>2</x:v>
      </x:c>
      <x:c r="B1984" s="0" t="s">
        <x:v>4</x:v>
      </x:c>
      <x:c r="C1984" s="0" t="s">
        <x:v>229</x:v>
      </x:c>
      <x:c r="D1984" s="0" t="s">
        <x:v>230</x:v>
      </x:c>
      <x:c r="E1984" s="0" t="s">
        <x:v>223</x:v>
      </x:c>
      <x:c r="F1984" s="0" t="s">
        <x:v>224</x:v>
      </x:c>
      <x:c r="G1984" s="0" t="s">
        <x:v>67</x:v>
      </x:c>
      <x:c r="H1984" s="0" t="s">
        <x:v>68</x:v>
      </x:c>
      <x:c r="I1984" s="0" t="s">
        <x:v>53</x:v>
      </x:c>
      <x:c r="J1984" s="0">
        <x:v>37.3</x:v>
      </x:c>
    </x:row>
    <x:row r="1985" spans="1:10">
      <x:c r="A1985" s="0" t="s">
        <x:v>2</x:v>
      </x:c>
      <x:c r="B1985" s="0" t="s">
        <x:v>4</x:v>
      </x:c>
      <x:c r="C1985" s="0" t="s">
        <x:v>229</x:v>
      </x:c>
      <x:c r="D1985" s="0" t="s">
        <x:v>230</x:v>
      </x:c>
      <x:c r="E1985" s="0" t="s">
        <x:v>223</x:v>
      </x:c>
      <x:c r="F1985" s="0" t="s">
        <x:v>224</x:v>
      </x:c>
      <x:c r="G1985" s="0" t="s">
        <x:v>69</x:v>
      </x:c>
      <x:c r="H1985" s="0" t="s">
        <x:v>70</x:v>
      </x:c>
      <x:c r="I1985" s="0" t="s">
        <x:v>53</x:v>
      </x:c>
      <x:c r="J1985" s="0">
        <x:v>36.4</x:v>
      </x:c>
    </x:row>
    <x:row r="1986" spans="1:10">
      <x:c r="A1986" s="0" t="s">
        <x:v>2</x:v>
      </x:c>
      <x:c r="B1986" s="0" t="s">
        <x:v>4</x:v>
      </x:c>
      <x:c r="C1986" s="0" t="s">
        <x:v>229</x:v>
      </x:c>
      <x:c r="D1986" s="0" t="s">
        <x:v>230</x:v>
      </x:c>
      <x:c r="E1986" s="0" t="s">
        <x:v>223</x:v>
      </x:c>
      <x:c r="F1986" s="0" t="s">
        <x:v>224</x:v>
      </x:c>
      <x:c r="G1986" s="0" t="s">
        <x:v>71</x:v>
      </x:c>
      <x:c r="H1986" s="0" t="s">
        <x:v>72</x:v>
      </x:c>
      <x:c r="I1986" s="0" t="s">
        <x:v>53</x:v>
      </x:c>
      <x:c r="J1986" s="0">
        <x:v>39.4</x:v>
      </x:c>
    </x:row>
    <x:row r="1987" spans="1:10">
      <x:c r="A1987" s="0" t="s">
        <x:v>2</x:v>
      </x:c>
      <x:c r="B1987" s="0" t="s">
        <x:v>4</x:v>
      </x:c>
      <x:c r="C1987" s="0" t="s">
        <x:v>229</x:v>
      </x:c>
      <x:c r="D1987" s="0" t="s">
        <x:v>230</x:v>
      </x:c>
      <x:c r="E1987" s="0" t="s">
        <x:v>223</x:v>
      </x:c>
      <x:c r="F1987" s="0" t="s">
        <x:v>224</x:v>
      </x:c>
      <x:c r="G1987" s="0" t="s">
        <x:v>73</x:v>
      </x:c>
      <x:c r="H1987" s="0" t="s">
        <x:v>74</x:v>
      </x:c>
      <x:c r="I1987" s="0" t="s">
        <x:v>53</x:v>
      </x:c>
      <x:c r="J1987" s="0">
        <x:v>38.1</x:v>
      </x:c>
    </x:row>
    <x:row r="1988" spans="1:10">
      <x:c r="A1988" s="0" t="s">
        <x:v>2</x:v>
      </x:c>
      <x:c r="B1988" s="0" t="s">
        <x:v>4</x:v>
      </x:c>
      <x:c r="C1988" s="0" t="s">
        <x:v>229</x:v>
      </x:c>
      <x:c r="D1988" s="0" t="s">
        <x:v>230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53</x:v>
      </x:c>
      <x:c r="J1988" s="0">
        <x:v>37.9</x:v>
      </x:c>
    </x:row>
    <x:row r="1989" spans="1:10">
      <x:c r="A1989" s="0" t="s">
        <x:v>2</x:v>
      </x:c>
      <x:c r="B1989" s="0" t="s">
        <x:v>4</x:v>
      </x:c>
      <x:c r="C1989" s="0" t="s">
        <x:v>229</x:v>
      </x:c>
      <x:c r="D1989" s="0" t="s">
        <x:v>230</x:v>
      </x:c>
      <x:c r="E1989" s="0" t="s">
        <x:v>223</x:v>
      </x:c>
      <x:c r="F1989" s="0" t="s">
        <x:v>224</x:v>
      </x:c>
      <x:c r="G1989" s="0" t="s">
        <x:v>77</x:v>
      </x:c>
      <x:c r="H1989" s="0" t="s">
        <x:v>78</x:v>
      </x:c>
      <x:c r="I1989" s="0" t="s">
        <x:v>53</x:v>
      </x:c>
      <x:c r="J1989" s="0">
        <x:v>36.5</x:v>
      </x:c>
    </x:row>
    <x:row r="1990" spans="1:10">
      <x:c r="A1990" s="0" t="s">
        <x:v>2</x:v>
      </x:c>
      <x:c r="B1990" s="0" t="s">
        <x:v>4</x:v>
      </x:c>
      <x:c r="C1990" s="0" t="s">
        <x:v>229</x:v>
      </x:c>
      <x:c r="D1990" s="0" t="s">
        <x:v>230</x:v>
      </x:c>
      <x:c r="E1990" s="0" t="s">
        <x:v>223</x:v>
      </x:c>
      <x:c r="F1990" s="0" t="s">
        <x:v>224</x:v>
      </x:c>
      <x:c r="G1990" s="0" t="s">
        <x:v>79</x:v>
      </x:c>
      <x:c r="H1990" s="0" t="s">
        <x:v>80</x:v>
      </x:c>
      <x:c r="I1990" s="0" t="s">
        <x:v>53</x:v>
      </x:c>
      <x:c r="J1990" s="0">
        <x:v>36.5</x:v>
      </x:c>
    </x:row>
    <x:row r="1991" spans="1:10">
      <x:c r="A1991" s="0" t="s">
        <x:v>2</x:v>
      </x:c>
      <x:c r="B1991" s="0" t="s">
        <x:v>4</x:v>
      </x:c>
      <x:c r="C1991" s="0" t="s">
        <x:v>229</x:v>
      </x:c>
      <x:c r="D1991" s="0" t="s">
        <x:v>230</x:v>
      </x:c>
      <x:c r="E1991" s="0" t="s">
        <x:v>223</x:v>
      </x:c>
      <x:c r="F1991" s="0" t="s">
        <x:v>224</x:v>
      </x:c>
      <x:c r="G1991" s="0" t="s">
        <x:v>81</x:v>
      </x:c>
      <x:c r="H1991" s="0" t="s">
        <x:v>82</x:v>
      </x:c>
      <x:c r="I1991" s="0" t="s">
        <x:v>53</x:v>
      </x:c>
      <x:c r="J1991" s="0">
        <x:v>35.1</x:v>
      </x:c>
    </x:row>
    <x:row r="1992" spans="1:10">
      <x:c r="A1992" s="0" t="s">
        <x:v>2</x:v>
      </x:c>
      <x:c r="B1992" s="0" t="s">
        <x:v>4</x:v>
      </x:c>
      <x:c r="C1992" s="0" t="s">
        <x:v>229</x:v>
      </x:c>
      <x:c r="D1992" s="0" t="s">
        <x:v>230</x:v>
      </x:c>
      <x:c r="E1992" s="0" t="s">
        <x:v>223</x:v>
      </x:c>
      <x:c r="F1992" s="0" t="s">
        <x:v>224</x:v>
      </x:c>
      <x:c r="G1992" s="0" t="s">
        <x:v>83</x:v>
      </x:c>
      <x:c r="H1992" s="0" t="s">
        <x:v>84</x:v>
      </x:c>
      <x:c r="I1992" s="0" t="s">
        <x:v>53</x:v>
      </x:c>
      <x:c r="J1992" s="0">
        <x:v>34.7</x:v>
      </x:c>
    </x:row>
    <x:row r="1993" spans="1:10">
      <x:c r="A1993" s="0" t="s">
        <x:v>2</x:v>
      </x:c>
      <x:c r="B1993" s="0" t="s">
        <x:v>4</x:v>
      </x:c>
      <x:c r="C1993" s="0" t="s">
        <x:v>229</x:v>
      </x:c>
      <x:c r="D1993" s="0" t="s">
        <x:v>230</x:v>
      </x:c>
      <x:c r="E1993" s="0" t="s">
        <x:v>223</x:v>
      </x:c>
      <x:c r="F1993" s="0" t="s">
        <x:v>224</x:v>
      </x:c>
      <x:c r="G1993" s="0" t="s">
        <x:v>85</x:v>
      </x:c>
      <x:c r="H1993" s="0" t="s">
        <x:v>86</x:v>
      </x:c>
      <x:c r="I1993" s="0" t="s">
        <x:v>53</x:v>
      </x:c>
      <x:c r="J1993" s="0">
        <x:v>33.6</x:v>
      </x:c>
    </x:row>
    <x:row r="1994" spans="1:10">
      <x:c r="A1994" s="0" t="s">
        <x:v>2</x:v>
      </x:c>
      <x:c r="B1994" s="0" t="s">
        <x:v>4</x:v>
      </x:c>
      <x:c r="C1994" s="0" t="s">
        <x:v>229</x:v>
      </x:c>
      <x:c r="D1994" s="0" t="s">
        <x:v>230</x:v>
      </x:c>
      <x:c r="E1994" s="0" t="s">
        <x:v>223</x:v>
      </x:c>
      <x:c r="F1994" s="0" t="s">
        <x:v>224</x:v>
      </x:c>
      <x:c r="G1994" s="0" t="s">
        <x:v>87</x:v>
      </x:c>
      <x:c r="H1994" s="0" t="s">
        <x:v>88</x:v>
      </x:c>
      <x:c r="I1994" s="0" t="s">
        <x:v>53</x:v>
      </x:c>
      <x:c r="J1994" s="0">
        <x:v>33.3</x:v>
      </x:c>
    </x:row>
    <x:row r="1995" spans="1:10">
      <x:c r="A1995" s="0" t="s">
        <x:v>2</x:v>
      </x:c>
      <x:c r="B1995" s="0" t="s">
        <x:v>4</x:v>
      </x:c>
      <x:c r="C1995" s="0" t="s">
        <x:v>229</x:v>
      </x:c>
      <x:c r="D1995" s="0" t="s">
        <x:v>230</x:v>
      </x:c>
      <x:c r="E1995" s="0" t="s">
        <x:v>223</x:v>
      </x:c>
      <x:c r="F1995" s="0" t="s">
        <x:v>224</x:v>
      </x:c>
      <x:c r="G1995" s="0" t="s">
        <x:v>89</x:v>
      </x:c>
      <x:c r="H1995" s="0" t="s">
        <x:v>90</x:v>
      </x:c>
      <x:c r="I1995" s="0" t="s">
        <x:v>53</x:v>
      </x:c>
      <x:c r="J1995" s="0">
        <x:v>33.9</x:v>
      </x:c>
    </x:row>
    <x:row r="1996" spans="1:10">
      <x:c r="A1996" s="0" t="s">
        <x:v>2</x:v>
      </x:c>
      <x:c r="B1996" s="0" t="s">
        <x:v>4</x:v>
      </x:c>
      <x:c r="C1996" s="0" t="s">
        <x:v>229</x:v>
      </x:c>
      <x:c r="D1996" s="0" t="s">
        <x:v>230</x:v>
      </x:c>
      <x:c r="E1996" s="0" t="s">
        <x:v>223</x:v>
      </x:c>
      <x:c r="F1996" s="0" t="s">
        <x:v>224</x:v>
      </x:c>
      <x:c r="G1996" s="0" t="s">
        <x:v>91</x:v>
      </x:c>
      <x:c r="H1996" s="0" t="s">
        <x:v>92</x:v>
      </x:c>
      <x:c r="I1996" s="0" t="s">
        <x:v>53</x:v>
      </x:c>
      <x:c r="J1996" s="0">
        <x:v>32.8</x:v>
      </x:c>
    </x:row>
    <x:row r="1997" spans="1:10">
      <x:c r="A1997" s="0" t="s">
        <x:v>2</x:v>
      </x:c>
      <x:c r="B1997" s="0" t="s">
        <x:v>4</x:v>
      </x:c>
      <x:c r="C1997" s="0" t="s">
        <x:v>229</x:v>
      </x:c>
      <x:c r="D1997" s="0" t="s">
        <x:v>230</x:v>
      </x:c>
      <x:c r="E1997" s="0" t="s">
        <x:v>223</x:v>
      </x:c>
      <x:c r="F1997" s="0" t="s">
        <x:v>224</x:v>
      </x:c>
      <x:c r="G1997" s="0" t="s">
        <x:v>93</x:v>
      </x:c>
      <x:c r="H1997" s="0" t="s">
        <x:v>94</x:v>
      </x:c>
      <x:c r="I1997" s="0" t="s">
        <x:v>53</x:v>
      </x:c>
      <x:c r="J1997" s="0">
        <x:v>32.8</x:v>
      </x:c>
    </x:row>
    <x:row r="1998" spans="1:10">
      <x:c r="A1998" s="0" t="s">
        <x:v>2</x:v>
      </x:c>
      <x:c r="B1998" s="0" t="s">
        <x:v>4</x:v>
      </x:c>
      <x:c r="C1998" s="0" t="s">
        <x:v>229</x:v>
      </x:c>
      <x:c r="D1998" s="0" t="s">
        <x:v>230</x:v>
      </x:c>
      <x:c r="E1998" s="0" t="s">
        <x:v>223</x:v>
      </x:c>
      <x:c r="F1998" s="0" t="s">
        <x:v>224</x:v>
      </x:c>
      <x:c r="G1998" s="0" t="s">
        <x:v>95</x:v>
      </x:c>
      <x:c r="H1998" s="0" t="s">
        <x:v>96</x:v>
      </x:c>
      <x:c r="I1998" s="0" t="s">
        <x:v>53</x:v>
      </x:c>
      <x:c r="J1998" s="0">
        <x:v>32.2</x:v>
      </x:c>
    </x:row>
    <x:row r="1999" spans="1:10">
      <x:c r="A1999" s="0" t="s">
        <x:v>2</x:v>
      </x:c>
      <x:c r="B1999" s="0" t="s">
        <x:v>4</x:v>
      </x:c>
      <x:c r="C1999" s="0" t="s">
        <x:v>229</x:v>
      </x:c>
      <x:c r="D1999" s="0" t="s">
        <x:v>230</x:v>
      </x:c>
      <x:c r="E1999" s="0" t="s">
        <x:v>223</x:v>
      </x:c>
      <x:c r="F1999" s="0" t="s">
        <x:v>224</x:v>
      </x:c>
      <x:c r="G1999" s="0" t="s">
        <x:v>97</x:v>
      </x:c>
      <x:c r="H1999" s="0" t="s">
        <x:v>98</x:v>
      </x:c>
      <x:c r="I1999" s="0" t="s">
        <x:v>53</x:v>
      </x:c>
      <x:c r="J1999" s="0">
        <x:v>32.2</x:v>
      </x:c>
    </x:row>
    <x:row r="2000" spans="1:10">
      <x:c r="A2000" s="0" t="s">
        <x:v>2</x:v>
      </x:c>
      <x:c r="B2000" s="0" t="s">
        <x:v>4</x:v>
      </x:c>
      <x:c r="C2000" s="0" t="s">
        <x:v>229</x:v>
      </x:c>
      <x:c r="D2000" s="0" t="s">
        <x:v>230</x:v>
      </x:c>
      <x:c r="E2000" s="0" t="s">
        <x:v>223</x:v>
      </x:c>
      <x:c r="F2000" s="0" t="s">
        <x:v>224</x:v>
      </x:c>
      <x:c r="G2000" s="0" t="s">
        <x:v>99</x:v>
      </x:c>
      <x:c r="H2000" s="0" t="s">
        <x:v>100</x:v>
      </x:c>
      <x:c r="I2000" s="0" t="s">
        <x:v>53</x:v>
      </x:c>
      <x:c r="J2000" s="0">
        <x:v>31.8</x:v>
      </x:c>
    </x:row>
    <x:row r="2001" spans="1:10">
      <x:c r="A2001" s="0" t="s">
        <x:v>2</x:v>
      </x:c>
      <x:c r="B2001" s="0" t="s">
        <x:v>4</x:v>
      </x:c>
      <x:c r="C2001" s="0" t="s">
        <x:v>229</x:v>
      </x:c>
      <x:c r="D2001" s="0" t="s">
        <x:v>230</x:v>
      </x:c>
      <x:c r="E2001" s="0" t="s">
        <x:v>223</x:v>
      </x:c>
      <x:c r="F2001" s="0" t="s">
        <x:v>224</x:v>
      </x:c>
      <x:c r="G2001" s="0" t="s">
        <x:v>101</x:v>
      </x:c>
      <x:c r="H2001" s="0" t="s">
        <x:v>102</x:v>
      </x:c>
      <x:c r="I2001" s="0" t="s">
        <x:v>53</x:v>
      </x:c>
      <x:c r="J2001" s="0">
        <x:v>32.4</x:v>
      </x:c>
    </x:row>
    <x:row r="2002" spans="1:10">
      <x:c r="A2002" s="0" t="s">
        <x:v>2</x:v>
      </x:c>
      <x:c r="B2002" s="0" t="s">
        <x:v>4</x:v>
      </x:c>
      <x:c r="C2002" s="0" t="s">
        <x:v>229</x:v>
      </x:c>
      <x:c r="D2002" s="0" t="s">
        <x:v>230</x:v>
      </x:c>
      <x:c r="E2002" s="0" t="s">
        <x:v>223</x:v>
      </x:c>
      <x:c r="F2002" s="0" t="s">
        <x:v>224</x:v>
      </x:c>
      <x:c r="G2002" s="0" t="s">
        <x:v>103</x:v>
      </x:c>
      <x:c r="H2002" s="0" t="s">
        <x:v>104</x:v>
      </x:c>
      <x:c r="I2002" s="0" t="s">
        <x:v>53</x:v>
      </x:c>
      <x:c r="J2002" s="0">
        <x:v>33.7</x:v>
      </x:c>
    </x:row>
    <x:row r="2003" spans="1:10">
      <x:c r="A2003" s="0" t="s">
        <x:v>2</x:v>
      </x:c>
      <x:c r="B2003" s="0" t="s">
        <x:v>4</x:v>
      </x:c>
      <x:c r="C2003" s="0" t="s">
        <x:v>229</x:v>
      </x:c>
      <x:c r="D2003" s="0" t="s">
        <x:v>230</x:v>
      </x:c>
      <x:c r="E2003" s="0" t="s">
        <x:v>223</x:v>
      </x:c>
      <x:c r="F2003" s="0" t="s">
        <x:v>224</x:v>
      </x:c>
      <x:c r="G2003" s="0" t="s">
        <x:v>105</x:v>
      </x:c>
      <x:c r="H2003" s="0" t="s">
        <x:v>106</x:v>
      </x:c>
      <x:c r="I2003" s="0" t="s">
        <x:v>53</x:v>
      </x:c>
      <x:c r="J2003" s="0">
        <x:v>31.8</x:v>
      </x:c>
    </x:row>
    <x:row r="2004" spans="1:10">
      <x:c r="A2004" s="0" t="s">
        <x:v>2</x:v>
      </x:c>
      <x:c r="B2004" s="0" t="s">
        <x:v>4</x:v>
      </x:c>
      <x:c r="C2004" s="0" t="s">
        <x:v>229</x:v>
      </x:c>
      <x:c r="D2004" s="0" t="s">
        <x:v>230</x:v>
      </x:c>
      <x:c r="E2004" s="0" t="s">
        <x:v>223</x:v>
      </x:c>
      <x:c r="F2004" s="0" t="s">
        <x:v>224</x:v>
      </x:c>
      <x:c r="G2004" s="0" t="s">
        <x:v>107</x:v>
      </x:c>
      <x:c r="H2004" s="0" t="s">
        <x:v>108</x:v>
      </x:c>
      <x:c r="I2004" s="0" t="s">
        <x:v>53</x:v>
      </x:c>
      <x:c r="J2004" s="0">
        <x:v>31.6</x:v>
      </x:c>
    </x:row>
    <x:row r="2005" spans="1:10">
      <x:c r="A2005" s="0" t="s">
        <x:v>2</x:v>
      </x:c>
      <x:c r="B2005" s="0" t="s">
        <x:v>4</x:v>
      </x:c>
      <x:c r="C2005" s="0" t="s">
        <x:v>229</x:v>
      </x:c>
      <x:c r="D2005" s="0" t="s">
        <x:v>230</x:v>
      </x:c>
      <x:c r="E2005" s="0" t="s">
        <x:v>223</x:v>
      </x:c>
      <x:c r="F2005" s="0" t="s">
        <x:v>224</x:v>
      </x:c>
      <x:c r="G2005" s="0" t="s">
        <x:v>109</x:v>
      </x:c>
      <x:c r="H2005" s="0" t="s">
        <x:v>110</x:v>
      </x:c>
      <x:c r="I2005" s="0" t="s">
        <x:v>53</x:v>
      </x:c>
      <x:c r="J2005" s="0">
        <x:v>31.4</x:v>
      </x:c>
    </x:row>
    <x:row r="2006" spans="1:10">
      <x:c r="A2006" s="0" t="s">
        <x:v>2</x:v>
      </x:c>
      <x:c r="B2006" s="0" t="s">
        <x:v>4</x:v>
      </x:c>
      <x:c r="C2006" s="0" t="s">
        <x:v>229</x:v>
      </x:c>
      <x:c r="D2006" s="0" t="s">
        <x:v>230</x:v>
      </x:c>
      <x:c r="E2006" s="0" t="s">
        <x:v>223</x:v>
      </x:c>
      <x:c r="F2006" s="0" t="s">
        <x:v>224</x:v>
      </x:c>
      <x:c r="G2006" s="0" t="s">
        <x:v>111</x:v>
      </x:c>
      <x:c r="H2006" s="0" t="s">
        <x:v>112</x:v>
      </x:c>
      <x:c r="I2006" s="0" t="s">
        <x:v>53</x:v>
      </x:c>
      <x:c r="J2006" s="0">
        <x:v>32.1</x:v>
      </x:c>
    </x:row>
    <x:row r="2007" spans="1:10">
      <x:c r="A2007" s="0" t="s">
        <x:v>2</x:v>
      </x:c>
      <x:c r="B2007" s="0" t="s">
        <x:v>4</x:v>
      </x:c>
      <x:c r="C2007" s="0" t="s">
        <x:v>229</x:v>
      </x:c>
      <x:c r="D2007" s="0" t="s">
        <x:v>230</x:v>
      </x:c>
      <x:c r="E2007" s="0" t="s">
        <x:v>223</x:v>
      </x:c>
      <x:c r="F2007" s="0" t="s">
        <x:v>224</x:v>
      </x:c>
      <x:c r="G2007" s="0" t="s">
        <x:v>113</x:v>
      </x:c>
      <x:c r="H2007" s="0" t="s">
        <x:v>114</x:v>
      </x:c>
      <x:c r="I2007" s="0" t="s">
        <x:v>53</x:v>
      </x:c>
      <x:c r="J2007" s="0">
        <x:v>34</x:v>
      </x:c>
    </x:row>
    <x:row r="2008" spans="1:10">
      <x:c r="A2008" s="0" t="s">
        <x:v>2</x:v>
      </x:c>
      <x:c r="B2008" s="0" t="s">
        <x:v>4</x:v>
      </x:c>
      <x:c r="C2008" s="0" t="s">
        <x:v>229</x:v>
      </x:c>
      <x:c r="D2008" s="0" t="s">
        <x:v>230</x:v>
      </x:c>
      <x:c r="E2008" s="0" t="s">
        <x:v>223</x:v>
      </x:c>
      <x:c r="F2008" s="0" t="s">
        <x:v>224</x:v>
      </x:c>
      <x:c r="G2008" s="0" t="s">
        <x:v>115</x:v>
      </x:c>
      <x:c r="H2008" s="0" t="s">
        <x:v>116</x:v>
      </x:c>
      <x:c r="I2008" s="0" t="s">
        <x:v>53</x:v>
      </x:c>
      <x:c r="J2008" s="0">
        <x:v>34.1</x:v>
      </x:c>
    </x:row>
    <x:row r="2009" spans="1:10">
      <x:c r="A2009" s="0" t="s">
        <x:v>2</x:v>
      </x:c>
      <x:c r="B2009" s="0" t="s">
        <x:v>4</x:v>
      </x:c>
      <x:c r="C2009" s="0" t="s">
        <x:v>229</x:v>
      </x:c>
      <x:c r="D2009" s="0" t="s">
        <x:v>230</x:v>
      </x:c>
      <x:c r="E2009" s="0" t="s">
        <x:v>223</x:v>
      </x:c>
      <x:c r="F2009" s="0" t="s">
        <x:v>224</x:v>
      </x:c>
      <x:c r="G2009" s="0" t="s">
        <x:v>117</x:v>
      </x:c>
      <x:c r="H2009" s="0" t="s">
        <x:v>118</x:v>
      </x:c>
      <x:c r="I2009" s="0" t="s">
        <x:v>53</x:v>
      </x:c>
      <x:c r="J2009" s="0">
        <x:v>32.2</x:v>
      </x:c>
    </x:row>
    <x:row r="2010" spans="1:10">
      <x:c r="A2010" s="0" t="s">
        <x:v>2</x:v>
      </x:c>
      <x:c r="B2010" s="0" t="s">
        <x:v>4</x:v>
      </x:c>
      <x:c r="C2010" s="0" t="s">
        <x:v>229</x:v>
      </x:c>
      <x:c r="D2010" s="0" t="s">
        <x:v>230</x:v>
      </x:c>
      <x:c r="E2010" s="0" t="s">
        <x:v>223</x:v>
      </x:c>
      <x:c r="F2010" s="0" t="s">
        <x:v>224</x:v>
      </x:c>
      <x:c r="G2010" s="0" t="s">
        <x:v>119</x:v>
      </x:c>
      <x:c r="H2010" s="0" t="s">
        <x:v>120</x:v>
      </x:c>
      <x:c r="I2010" s="0" t="s">
        <x:v>53</x:v>
      </x:c>
      <x:c r="J2010" s="0">
        <x:v>31.9</x:v>
      </x:c>
    </x:row>
    <x:row r="2011" spans="1:10">
      <x:c r="A2011" s="0" t="s">
        <x:v>2</x:v>
      </x:c>
      <x:c r="B2011" s="0" t="s">
        <x:v>4</x:v>
      </x:c>
      <x:c r="C2011" s="0" t="s">
        <x:v>229</x:v>
      </x:c>
      <x:c r="D2011" s="0" t="s">
        <x:v>230</x:v>
      </x:c>
      <x:c r="E2011" s="0" t="s">
        <x:v>223</x:v>
      </x:c>
      <x:c r="F2011" s="0" t="s">
        <x:v>224</x:v>
      </x:c>
      <x:c r="G2011" s="0" t="s">
        <x:v>121</x:v>
      </x:c>
      <x:c r="H2011" s="0" t="s">
        <x:v>122</x:v>
      </x:c>
      <x:c r="I2011" s="0" t="s">
        <x:v>53</x:v>
      </x:c>
      <x:c r="J2011" s="0">
        <x:v>30.8</x:v>
      </x:c>
    </x:row>
    <x:row r="2012" spans="1:10">
      <x:c r="A2012" s="0" t="s">
        <x:v>2</x:v>
      </x:c>
      <x:c r="B2012" s="0" t="s">
        <x:v>4</x:v>
      </x:c>
      <x:c r="C2012" s="0" t="s">
        <x:v>229</x:v>
      </x:c>
      <x:c r="D2012" s="0" t="s">
        <x:v>230</x:v>
      </x:c>
      <x:c r="E2012" s="0" t="s">
        <x:v>223</x:v>
      </x:c>
      <x:c r="F2012" s="0" t="s">
        <x:v>224</x:v>
      </x:c>
      <x:c r="G2012" s="0" t="s">
        <x:v>123</x:v>
      </x:c>
      <x:c r="H2012" s="0" t="s">
        <x:v>124</x:v>
      </x:c>
      <x:c r="I2012" s="0" t="s">
        <x:v>53</x:v>
      </x:c>
      <x:c r="J2012" s="0">
        <x:v>32.2</x:v>
      </x:c>
    </x:row>
    <x:row r="2013" spans="1:10">
      <x:c r="A2013" s="0" t="s">
        <x:v>2</x:v>
      </x:c>
      <x:c r="B2013" s="0" t="s">
        <x:v>4</x:v>
      </x:c>
      <x:c r="C2013" s="0" t="s">
        <x:v>229</x:v>
      </x:c>
      <x:c r="D2013" s="0" t="s">
        <x:v>230</x:v>
      </x:c>
      <x:c r="E2013" s="0" t="s">
        <x:v>223</x:v>
      </x:c>
      <x:c r="F2013" s="0" t="s">
        <x:v>224</x:v>
      </x:c>
      <x:c r="G2013" s="0" t="s">
        <x:v>125</x:v>
      </x:c>
      <x:c r="H2013" s="0" t="s">
        <x:v>126</x:v>
      </x:c>
      <x:c r="I2013" s="0" t="s">
        <x:v>53</x:v>
      </x:c>
      <x:c r="J2013" s="0">
        <x:v>30.5</x:v>
      </x:c>
    </x:row>
    <x:row r="2014" spans="1:10">
      <x:c r="A2014" s="0" t="s">
        <x:v>2</x:v>
      </x:c>
      <x:c r="B2014" s="0" t="s">
        <x:v>4</x:v>
      </x:c>
      <x:c r="C2014" s="0" t="s">
        <x:v>229</x:v>
      </x:c>
      <x:c r="D2014" s="0" t="s">
        <x:v>230</x:v>
      </x:c>
      <x:c r="E2014" s="0" t="s">
        <x:v>223</x:v>
      </x:c>
      <x:c r="F2014" s="0" t="s">
        <x:v>224</x:v>
      </x:c>
      <x:c r="G2014" s="0" t="s">
        <x:v>127</x:v>
      </x:c>
      <x:c r="H2014" s="0" t="s">
        <x:v>128</x:v>
      </x:c>
      <x:c r="I2014" s="0" t="s">
        <x:v>53</x:v>
      </x:c>
      <x:c r="J2014" s="0">
        <x:v>31.1</x:v>
      </x:c>
    </x:row>
    <x:row r="2015" spans="1:10">
      <x:c r="A2015" s="0" t="s">
        <x:v>2</x:v>
      </x:c>
      <x:c r="B2015" s="0" t="s">
        <x:v>4</x:v>
      </x:c>
      <x:c r="C2015" s="0" t="s">
        <x:v>229</x:v>
      </x:c>
      <x:c r="D2015" s="0" t="s">
        <x:v>230</x:v>
      </x:c>
      <x:c r="E2015" s="0" t="s">
        <x:v>223</x:v>
      </x:c>
      <x:c r="F2015" s="0" t="s">
        <x:v>224</x:v>
      </x:c>
      <x:c r="G2015" s="0" t="s">
        <x:v>129</x:v>
      </x:c>
      <x:c r="H2015" s="0" t="s">
        <x:v>130</x:v>
      </x:c>
      <x:c r="I2015" s="0" t="s">
        <x:v>53</x:v>
      </x:c>
      <x:c r="J2015" s="0">
        <x:v>33.8</x:v>
      </x:c>
    </x:row>
    <x:row r="2016" spans="1:10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223</x:v>
      </x:c>
      <x:c r="F2016" s="0" t="s">
        <x:v>224</x:v>
      </x:c>
      <x:c r="G2016" s="0" t="s">
        <x:v>131</x:v>
      </x:c>
      <x:c r="H2016" s="0" t="s">
        <x:v>132</x:v>
      </x:c>
      <x:c r="I2016" s="0" t="s">
        <x:v>53</x:v>
      </x:c>
      <x:c r="J2016" s="0">
        <x:v>35.9</x:v>
      </x:c>
    </x:row>
    <x:row r="2017" spans="1:10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223</x:v>
      </x:c>
      <x:c r="F2017" s="0" t="s">
        <x:v>224</x:v>
      </x:c>
      <x:c r="G2017" s="0" t="s">
        <x:v>133</x:v>
      </x:c>
      <x:c r="H2017" s="0" t="s">
        <x:v>134</x:v>
      </x:c>
      <x:c r="I2017" s="0" t="s">
        <x:v>53</x:v>
      </x:c>
      <x:c r="J2017" s="0">
        <x:v>34.7</x:v>
      </x:c>
    </x:row>
    <x:row r="2018" spans="1:10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223</x:v>
      </x:c>
      <x:c r="F2018" s="0" t="s">
        <x:v>224</x:v>
      </x:c>
      <x:c r="G2018" s="0" t="s">
        <x:v>135</x:v>
      </x:c>
      <x:c r="H2018" s="0" t="s">
        <x:v>136</x:v>
      </x:c>
      <x:c r="I2018" s="0" t="s">
        <x:v>53</x:v>
      </x:c>
      <x:c r="J2018" s="0">
        <x:v>32.2</x:v>
      </x:c>
    </x:row>
    <x:row r="2019" spans="1:10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223</x:v>
      </x:c>
      <x:c r="F2019" s="0" t="s">
        <x:v>224</x:v>
      </x:c>
      <x:c r="G2019" s="0" t="s">
        <x:v>137</x:v>
      </x:c>
      <x:c r="H2019" s="0" t="s">
        <x:v>138</x:v>
      </x:c>
      <x:c r="I2019" s="0" t="s">
        <x:v>53</x:v>
      </x:c>
      <x:c r="J2019" s="0">
        <x:v>31.7</x:v>
      </x:c>
    </x:row>
    <x:row r="2020" spans="1:10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223</x:v>
      </x:c>
      <x:c r="F2020" s="0" t="s">
        <x:v>224</x:v>
      </x:c>
      <x:c r="G2020" s="0" t="s">
        <x:v>139</x:v>
      </x:c>
      <x:c r="H2020" s="0" t="s">
        <x:v>140</x:v>
      </x:c>
      <x:c r="I2020" s="0" t="s">
        <x:v>53</x:v>
      </x:c>
      <x:c r="J2020" s="0">
        <x:v>29</x:v>
      </x:c>
    </x:row>
    <x:row r="2021" spans="1:10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223</x:v>
      </x:c>
      <x:c r="F2021" s="0" t="s">
        <x:v>224</x:v>
      </x:c>
      <x:c r="G2021" s="0" t="s">
        <x:v>141</x:v>
      </x:c>
      <x:c r="H2021" s="0" t="s">
        <x:v>142</x:v>
      </x:c>
      <x:c r="I2021" s="0" t="s">
        <x:v>53</x:v>
      </x:c>
      <x:c r="J2021" s="0">
        <x:v>27.5</x:v>
      </x:c>
    </x:row>
    <x:row r="2022" spans="1:10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223</x:v>
      </x:c>
      <x:c r="F2022" s="0" t="s">
        <x:v>224</x:v>
      </x:c>
      <x:c r="G2022" s="0" t="s">
        <x:v>143</x:v>
      </x:c>
      <x:c r="H2022" s="0" t="s">
        <x:v>144</x:v>
      </x:c>
      <x:c r="I2022" s="0" t="s">
        <x:v>53</x:v>
      </x:c>
      <x:c r="J2022" s="0">
        <x:v>25.7</x:v>
      </x:c>
    </x:row>
    <x:row r="2023" spans="1:10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223</x:v>
      </x:c>
      <x:c r="F2023" s="0" t="s">
        <x:v>224</x:v>
      </x:c>
      <x:c r="G2023" s="0" t="s">
        <x:v>145</x:v>
      </x:c>
      <x:c r="H2023" s="0" t="s">
        <x:v>146</x:v>
      </x:c>
      <x:c r="I2023" s="0" t="s">
        <x:v>53</x:v>
      </x:c>
      <x:c r="J2023" s="0">
        <x:v>26.7</x:v>
      </x:c>
    </x:row>
    <x:row r="2024" spans="1:10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223</x:v>
      </x:c>
      <x:c r="F2024" s="0" t="s">
        <x:v>224</x:v>
      </x:c>
      <x:c r="G2024" s="0" t="s">
        <x:v>147</x:v>
      </x:c>
      <x:c r="H2024" s="0" t="s">
        <x:v>148</x:v>
      </x:c>
      <x:c r="I2024" s="0" t="s">
        <x:v>53</x:v>
      </x:c>
      <x:c r="J2024" s="0">
        <x:v>29.6</x:v>
      </x:c>
    </x:row>
    <x:row r="2025" spans="1:10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223</x:v>
      </x:c>
      <x:c r="F2025" s="0" t="s">
        <x:v>224</x:v>
      </x:c>
      <x:c r="G2025" s="0" t="s">
        <x:v>149</x:v>
      </x:c>
      <x:c r="H2025" s="0" t="s">
        <x:v>150</x:v>
      </x:c>
      <x:c r="I2025" s="0" t="s">
        <x:v>53</x:v>
      </x:c>
      <x:c r="J2025" s="0">
        <x:v>28.3</x:v>
      </x:c>
    </x:row>
    <x:row r="2026" spans="1:10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223</x:v>
      </x:c>
      <x:c r="F2026" s="0" t="s">
        <x:v>224</x:v>
      </x:c>
      <x:c r="G2026" s="0" t="s">
        <x:v>151</x:v>
      </x:c>
      <x:c r="H2026" s="0" t="s">
        <x:v>152</x:v>
      </x:c>
      <x:c r="I2026" s="0" t="s">
        <x:v>53</x:v>
      </x:c>
      <x:c r="J2026" s="0">
        <x:v>27.1</x:v>
      </x:c>
    </x:row>
    <x:row r="2027" spans="1:10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223</x:v>
      </x:c>
      <x:c r="F2027" s="0" t="s">
        <x:v>224</x:v>
      </x:c>
      <x:c r="G2027" s="0" t="s">
        <x:v>153</x:v>
      </x:c>
      <x:c r="H2027" s="0" t="s">
        <x:v>154</x:v>
      </x:c>
      <x:c r="I2027" s="0" t="s">
        <x:v>53</x:v>
      </x:c>
      <x:c r="J2027" s="0">
        <x:v>29.8</x:v>
      </x:c>
    </x:row>
    <x:row r="2028" spans="1:10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223</x:v>
      </x:c>
      <x:c r="F2028" s="0" t="s">
        <x:v>224</x:v>
      </x:c>
      <x:c r="G2028" s="0" t="s">
        <x:v>155</x:v>
      </x:c>
      <x:c r="H2028" s="0" t="s">
        <x:v>156</x:v>
      </x:c>
      <x:c r="I2028" s="0" t="s">
        <x:v>53</x:v>
      </x:c>
      <x:c r="J2028" s="0">
        <x:v>29.9</x:v>
      </x:c>
    </x:row>
    <x:row r="2029" spans="1:10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223</x:v>
      </x:c>
      <x:c r="F2029" s="0" t="s">
        <x:v>224</x:v>
      </x:c>
      <x:c r="G2029" s="0" t="s">
        <x:v>157</x:v>
      </x:c>
      <x:c r="H2029" s="0" t="s">
        <x:v>158</x:v>
      </x:c>
      <x:c r="I2029" s="0" t="s">
        <x:v>53</x:v>
      </x:c>
      <x:c r="J2029" s="0">
        <x:v>27.9</x:v>
      </x:c>
    </x:row>
    <x:row r="2030" spans="1:10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223</x:v>
      </x:c>
      <x:c r="F2030" s="0" t="s">
        <x:v>224</x:v>
      </x:c>
      <x:c r="G2030" s="0" t="s">
        <x:v>159</x:v>
      </x:c>
      <x:c r="H2030" s="0" t="s">
        <x:v>160</x:v>
      </x:c>
      <x:c r="I2030" s="0" t="s">
        <x:v>53</x:v>
      </x:c>
      <x:c r="J2030" s="0">
        <x:v>30.3</x:v>
      </x:c>
    </x:row>
    <x:row r="2031" spans="1:10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223</x:v>
      </x:c>
      <x:c r="F2031" s="0" t="s">
        <x:v>224</x:v>
      </x:c>
      <x:c r="G2031" s="0" t="s">
        <x:v>161</x:v>
      </x:c>
      <x:c r="H2031" s="0" t="s">
        <x:v>162</x:v>
      </x:c>
      <x:c r="I2031" s="0" t="s">
        <x:v>53</x:v>
      </x:c>
      <x:c r="J2031" s="0">
        <x:v>32.1</x:v>
      </x:c>
    </x:row>
    <x:row r="2032" spans="1:10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223</x:v>
      </x:c>
      <x:c r="F2032" s="0" t="s">
        <x:v>224</x:v>
      </x:c>
      <x:c r="G2032" s="0" t="s">
        <x:v>163</x:v>
      </x:c>
      <x:c r="H2032" s="0" t="s">
        <x:v>164</x:v>
      </x:c>
      <x:c r="I2032" s="0" t="s">
        <x:v>53</x:v>
      </x:c>
      <x:c r="J2032" s="0">
        <x:v>32.3</x:v>
      </x:c>
    </x:row>
    <x:row r="2033" spans="1:10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223</x:v>
      </x:c>
      <x:c r="F2033" s="0" t="s">
        <x:v>224</x:v>
      </x:c>
      <x:c r="G2033" s="0" t="s">
        <x:v>165</x:v>
      </x:c>
      <x:c r="H2033" s="0" t="s">
        <x:v>166</x:v>
      </x:c>
      <x:c r="I2033" s="0" t="s">
        <x:v>53</x:v>
      </x:c>
      <x:c r="J2033" s="0">
        <x:v>30.7</x:v>
      </x:c>
    </x:row>
    <x:row r="2034" spans="1:10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223</x:v>
      </x:c>
      <x:c r="F2034" s="0" t="s">
        <x:v>224</x:v>
      </x:c>
      <x:c r="G2034" s="0" t="s">
        <x:v>167</x:v>
      </x:c>
      <x:c r="H2034" s="0" t="s">
        <x:v>168</x:v>
      </x:c>
      <x:c r="I2034" s="0" t="s">
        <x:v>53</x:v>
      </x:c>
      <x:c r="J2034" s="0">
        <x:v>31.5</x:v>
      </x:c>
    </x:row>
    <x:row r="2035" spans="1:10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223</x:v>
      </x:c>
      <x:c r="F2035" s="0" t="s">
        <x:v>224</x:v>
      </x:c>
      <x:c r="G2035" s="0" t="s">
        <x:v>169</x:v>
      </x:c>
      <x:c r="H2035" s="0" t="s">
        <x:v>170</x:v>
      </x:c>
      <x:c r="I2035" s="0" t="s">
        <x:v>53</x:v>
      </x:c>
      <x:c r="J2035" s="0">
        <x:v>29.5</x:v>
      </x:c>
    </x:row>
    <x:row r="2036" spans="1:10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223</x:v>
      </x:c>
      <x:c r="F2036" s="0" t="s">
        <x:v>224</x:v>
      </x:c>
      <x:c r="G2036" s="0" t="s">
        <x:v>171</x:v>
      </x:c>
      <x:c r="H2036" s="0" t="s">
        <x:v>172</x:v>
      </x:c>
      <x:c r="I2036" s="0" t="s">
        <x:v>53</x:v>
      </x:c>
      <x:c r="J2036" s="0">
        <x:v>32.4</x:v>
      </x:c>
    </x:row>
    <x:row r="2037" spans="1:10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223</x:v>
      </x:c>
      <x:c r="F2037" s="0" t="s">
        <x:v>224</x:v>
      </x:c>
      <x:c r="G2037" s="0" t="s">
        <x:v>173</x:v>
      </x:c>
      <x:c r="H2037" s="0" t="s">
        <x:v>174</x:v>
      </x:c>
      <x:c r="I2037" s="0" t="s">
        <x:v>53</x:v>
      </x:c>
      <x:c r="J2037" s="0">
        <x:v>32.6</x:v>
      </x:c>
    </x:row>
    <x:row r="2038" spans="1:10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223</x:v>
      </x:c>
      <x:c r="F2038" s="0" t="s">
        <x:v>224</x:v>
      </x:c>
      <x:c r="G2038" s="0" t="s">
        <x:v>175</x:v>
      </x:c>
      <x:c r="H2038" s="0" t="s">
        <x:v>176</x:v>
      </x:c>
      <x:c r="I2038" s="0" t="s">
        <x:v>53</x:v>
      </x:c>
      <x:c r="J2038" s="0">
        <x:v>32.6</x:v>
      </x:c>
    </x:row>
    <x:row r="2039" spans="1:10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223</x:v>
      </x:c>
      <x:c r="F2039" s="0" t="s">
        <x:v>224</x:v>
      </x:c>
      <x:c r="G2039" s="0" t="s">
        <x:v>177</x:v>
      </x:c>
      <x:c r="H2039" s="0" t="s">
        <x:v>178</x:v>
      </x:c>
      <x:c r="I2039" s="0" t="s">
        <x:v>53</x:v>
      </x:c>
      <x:c r="J2039" s="0">
        <x:v>35</x:v>
      </x:c>
    </x:row>
    <x:row r="2040" spans="1:10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223</x:v>
      </x:c>
      <x:c r="F2040" s="0" t="s">
        <x:v>224</x:v>
      </x:c>
      <x:c r="G2040" s="0" t="s">
        <x:v>179</x:v>
      </x:c>
      <x:c r="H2040" s="0" t="s">
        <x:v>180</x:v>
      </x:c>
      <x:c r="I2040" s="0" t="s">
        <x:v>53</x:v>
      </x:c>
      <x:c r="J2040" s="0">
        <x:v>36.2</x:v>
      </x:c>
    </x:row>
    <x:row r="2041" spans="1:10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223</x:v>
      </x:c>
      <x:c r="F2041" s="0" t="s">
        <x:v>224</x:v>
      </x:c>
      <x:c r="G2041" s="0" t="s">
        <x:v>181</x:v>
      </x:c>
      <x:c r="H2041" s="0" t="s">
        <x:v>182</x:v>
      </x:c>
      <x:c r="I2041" s="0" t="s">
        <x:v>53</x:v>
      </x:c>
      <x:c r="J2041" s="0">
        <x:v>35.9</x:v>
      </x:c>
    </x:row>
    <x:row r="2042" spans="1:10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223</x:v>
      </x:c>
      <x:c r="F2042" s="0" t="s">
        <x:v>224</x:v>
      </x:c>
      <x:c r="G2042" s="0" t="s">
        <x:v>183</x:v>
      </x:c>
      <x:c r="H2042" s="0" t="s">
        <x:v>184</x:v>
      </x:c>
      <x:c r="I2042" s="0" t="s">
        <x:v>53</x:v>
      </x:c>
      <x:c r="J2042" s="0">
        <x:v>35.4</x:v>
      </x:c>
    </x:row>
    <x:row r="2043" spans="1:10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223</x:v>
      </x:c>
      <x:c r="F2043" s="0" t="s">
        <x:v>224</x:v>
      </x:c>
      <x:c r="G2043" s="0" t="s">
        <x:v>185</x:v>
      </x:c>
      <x:c r="H2043" s="0" t="s">
        <x:v>186</x:v>
      </x:c>
      <x:c r="I2043" s="0" t="s">
        <x:v>53</x:v>
      </x:c>
      <x:c r="J2043" s="0">
        <x:v>33.1</x:v>
      </x:c>
    </x:row>
    <x:row r="2044" spans="1:10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223</x:v>
      </x:c>
      <x:c r="F2044" s="0" t="s">
        <x:v>224</x:v>
      </x:c>
      <x:c r="G2044" s="0" t="s">
        <x:v>187</x:v>
      </x:c>
      <x:c r="H2044" s="0" t="s">
        <x:v>188</x:v>
      </x:c>
      <x:c r="I2044" s="0" t="s">
        <x:v>53</x:v>
      </x:c>
      <x:c r="J2044" s="0">
        <x:v>37</x:v>
      </x:c>
    </x:row>
    <x:row r="2045" spans="1:10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223</x:v>
      </x:c>
      <x:c r="F2045" s="0" t="s">
        <x:v>224</x:v>
      </x:c>
      <x:c r="G2045" s="0" t="s">
        <x:v>189</x:v>
      </x:c>
      <x:c r="H2045" s="0" t="s">
        <x:v>190</x:v>
      </x:c>
      <x:c r="I2045" s="0" t="s">
        <x:v>53</x:v>
      </x:c>
      <x:c r="J2045" s="0">
        <x:v>34.1</x:v>
      </x:c>
    </x:row>
    <x:row r="2046" spans="1:10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223</x:v>
      </x:c>
      <x:c r="F2046" s="0" t="s">
        <x:v>224</x:v>
      </x:c>
      <x:c r="G2046" s="0" t="s">
        <x:v>191</x:v>
      </x:c>
      <x:c r="H2046" s="0" t="s">
        <x:v>192</x:v>
      </x:c>
      <x:c r="I2046" s="0" t="s">
        <x:v>53</x:v>
      </x:c>
      <x:c r="J2046" s="0">
        <x:v>32.4</x:v>
      </x:c>
    </x:row>
    <x:row r="2047" spans="1:10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223</x:v>
      </x:c>
      <x:c r="F2047" s="0" t="s">
        <x:v>224</x:v>
      </x:c>
      <x:c r="G2047" s="0" t="s">
        <x:v>193</x:v>
      </x:c>
      <x:c r="H2047" s="0" t="s">
        <x:v>194</x:v>
      </x:c>
      <x:c r="I2047" s="0" t="s">
        <x:v>53</x:v>
      </x:c>
      <x:c r="J2047" s="0">
        <x:v>38.4</x:v>
      </x:c>
    </x:row>
    <x:row r="2048" spans="1:10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223</x:v>
      </x:c>
      <x:c r="F2048" s="0" t="s">
        <x:v>224</x:v>
      </x:c>
      <x:c r="G2048" s="0" t="s">
        <x:v>195</x:v>
      </x:c>
      <x:c r="H2048" s="0" t="s">
        <x:v>196</x:v>
      </x:c>
      <x:c r="I2048" s="0" t="s">
        <x:v>53</x:v>
      </x:c>
      <x:c r="J2048" s="0">
        <x:v>40.8</x:v>
      </x:c>
    </x:row>
    <x:row r="2049" spans="1:10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223</x:v>
      </x:c>
      <x:c r="F2049" s="0" t="s">
        <x:v>224</x:v>
      </x:c>
      <x:c r="G2049" s="0" t="s">
        <x:v>197</x:v>
      </x:c>
      <x:c r="H2049" s="0" t="s">
        <x:v>198</x:v>
      </x:c>
      <x:c r="I2049" s="0" t="s">
        <x:v>53</x:v>
      </x:c>
      <x:c r="J2049" s="0">
        <x:v>41.7</x:v>
      </x:c>
    </x:row>
    <x:row r="2050" spans="1:10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223</x:v>
      </x:c>
      <x:c r="F2050" s="0" t="s">
        <x:v>224</x:v>
      </x:c>
      <x:c r="G2050" s="0" t="s">
        <x:v>199</x:v>
      </x:c>
      <x:c r="H2050" s="0" t="s">
        <x:v>200</x:v>
      </x:c>
      <x:c r="I2050" s="0" t="s">
        <x:v>53</x:v>
      </x:c>
      <x:c r="J2050" s="0">
        <x:v>42.4</x:v>
      </x:c>
    </x:row>
    <x:row r="2051" spans="1:10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223</x:v>
      </x:c>
      <x:c r="F2051" s="0" t="s">
        <x:v>224</x:v>
      </x:c>
      <x:c r="G2051" s="0" t="s">
        <x:v>201</x:v>
      </x:c>
      <x:c r="H2051" s="0" t="s">
        <x:v>202</x:v>
      </x:c>
      <x:c r="I2051" s="0" t="s">
        <x:v>53</x:v>
      </x:c>
      <x:c r="J2051" s="0">
        <x:v>43.4</x:v>
      </x:c>
    </x:row>
    <x:row r="2052" spans="1:10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223</x:v>
      </x:c>
      <x:c r="F2052" s="0" t="s">
        <x:v>224</x:v>
      </x:c>
      <x:c r="G2052" s="0" t="s">
        <x:v>203</x:v>
      </x:c>
      <x:c r="H2052" s="0" t="s">
        <x:v>204</x:v>
      </x:c>
      <x:c r="I2052" s="0" t="s">
        <x:v>53</x:v>
      </x:c>
      <x:c r="J2052" s="0">
        <x:v>43.3</x:v>
      </x:c>
    </x:row>
    <x:row r="2053" spans="1:10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223</x:v>
      </x:c>
      <x:c r="F2053" s="0" t="s">
        <x:v>224</x:v>
      </x:c>
      <x:c r="G2053" s="0" t="s">
        <x:v>205</x:v>
      </x:c>
      <x:c r="H2053" s="0" t="s">
        <x:v>206</x:v>
      </x:c>
      <x:c r="I2053" s="0" t="s">
        <x:v>53</x:v>
      </x:c>
      <x:c r="J2053" s="0">
        <x:v>40.8</x:v>
      </x:c>
    </x:row>
    <x:row r="2054" spans="1:10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223</x:v>
      </x:c>
      <x:c r="F2054" s="0" t="s">
        <x:v>224</x:v>
      </x:c>
      <x:c r="G2054" s="0" t="s">
        <x:v>207</x:v>
      </x:c>
      <x:c r="H2054" s="0" t="s">
        <x:v>208</x:v>
      </x:c>
      <x:c r="I2054" s="0" t="s">
        <x:v>53</x:v>
      </x:c>
      <x:c r="J2054" s="0">
        <x:v>41.3</x:v>
      </x:c>
    </x:row>
    <x:row r="2055" spans="1:10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223</x:v>
      </x:c>
      <x:c r="F2055" s="0" t="s">
        <x:v>224</x:v>
      </x:c>
      <x:c r="G2055" s="0" t="s">
        <x:v>209</x:v>
      </x:c>
      <x:c r="H2055" s="0" t="s">
        <x:v>210</x:v>
      </x:c>
      <x:c r="I2055" s="0" t="s">
        <x:v>53</x:v>
      </x:c>
      <x:c r="J2055" s="0">
        <x:v>40.4</x:v>
      </x:c>
    </x:row>
    <x:row r="2056" spans="1:10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225</x:v>
      </x:c>
      <x:c r="F2056" s="0" t="s">
        <x:v>226</x:v>
      </x:c>
      <x:c r="G2056" s="0" t="s">
        <x:v>51</x:v>
      </x:c>
      <x:c r="H2056" s="0" t="s">
        <x:v>52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225</x:v>
      </x:c>
      <x:c r="F2057" s="0" t="s">
        <x:v>226</x:v>
      </x:c>
      <x:c r="G2057" s="0" t="s">
        <x:v>55</x:v>
      </x:c>
      <x:c r="H2057" s="0" t="s">
        <x:v>56</x:v>
      </x:c>
      <x:c r="I2057" s="0" t="s">
        <x:v>53</x:v>
      </x:c>
      <x:c r="J2057" s="0">
        <x:v>44.6</x:v>
      </x:c>
    </x:row>
    <x:row r="2058" spans="1:10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225</x:v>
      </x:c>
      <x:c r="F2058" s="0" t="s">
        <x:v>226</x:v>
      </x:c>
      <x:c r="G2058" s="0" t="s">
        <x:v>57</x:v>
      </x:c>
      <x:c r="H2058" s="0" t="s">
        <x:v>58</x:v>
      </x:c>
      <x:c r="I2058" s="0" t="s">
        <x:v>53</x:v>
      </x:c>
      <x:c r="J2058" s="0">
        <x:v>42.6</x:v>
      </x:c>
    </x:row>
    <x:row r="2059" spans="1:10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225</x:v>
      </x:c>
      <x:c r="F2059" s="0" t="s">
        <x:v>226</x:v>
      </x:c>
      <x:c r="G2059" s="0" t="s">
        <x:v>59</x:v>
      </x:c>
      <x:c r="H2059" s="0" t="s">
        <x:v>60</x:v>
      </x:c>
      <x:c r="I2059" s="0" t="s">
        <x:v>53</x:v>
      </x:c>
      <x:c r="J2059" s="0">
        <x:v>42.6</x:v>
      </x:c>
    </x:row>
    <x:row r="2060" spans="1:10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225</x:v>
      </x:c>
      <x:c r="F2060" s="0" t="s">
        <x:v>226</x:v>
      </x:c>
      <x:c r="G2060" s="0" t="s">
        <x:v>61</x:v>
      </x:c>
      <x:c r="H2060" s="0" t="s">
        <x:v>62</x:v>
      </x:c>
      <x:c r="I2060" s="0" t="s">
        <x:v>53</x:v>
      </x:c>
      <x:c r="J2060" s="0">
        <x:v>37.5</x:v>
      </x:c>
    </x:row>
    <x:row r="2061" spans="1:10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225</x:v>
      </x:c>
      <x:c r="F2061" s="0" t="s">
        <x:v>226</x:v>
      </x:c>
      <x:c r="G2061" s="0" t="s">
        <x:v>63</x:v>
      </x:c>
      <x:c r="H2061" s="0" t="s">
        <x:v>64</x:v>
      </x:c>
      <x:c r="I2061" s="0" t="s">
        <x:v>53</x:v>
      </x:c>
      <x:c r="J2061" s="0">
        <x:v>44.1</x:v>
      </x:c>
    </x:row>
    <x:row r="2062" spans="1:10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225</x:v>
      </x:c>
      <x:c r="F2062" s="0" t="s">
        <x:v>226</x:v>
      </x:c>
      <x:c r="G2062" s="0" t="s">
        <x:v>65</x:v>
      </x:c>
      <x:c r="H2062" s="0" t="s">
        <x:v>66</x:v>
      </x:c>
      <x:c r="I2062" s="0" t="s">
        <x:v>53</x:v>
      </x:c>
      <x:c r="J2062" s="0">
        <x:v>44.4</x:v>
      </x:c>
    </x:row>
    <x:row r="2063" spans="1:10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225</x:v>
      </x:c>
      <x:c r="F2063" s="0" t="s">
        <x:v>226</x:v>
      </x:c>
      <x:c r="G2063" s="0" t="s">
        <x:v>67</x:v>
      </x:c>
      <x:c r="H2063" s="0" t="s">
        <x:v>68</x:v>
      </x:c>
      <x:c r="I2063" s="0" t="s">
        <x:v>53</x:v>
      </x:c>
      <x:c r="J2063" s="0">
        <x:v>49.1</x:v>
      </x:c>
    </x:row>
    <x:row r="2064" spans="1:10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225</x:v>
      </x:c>
      <x:c r="F2064" s="0" t="s">
        <x:v>226</x:v>
      </x:c>
      <x:c r="G2064" s="0" t="s">
        <x:v>69</x:v>
      </x:c>
      <x:c r="H2064" s="0" t="s">
        <x:v>70</x:v>
      </x:c>
      <x:c r="I2064" s="0" t="s">
        <x:v>53</x:v>
      </x:c>
      <x:c r="J2064" s="0">
        <x:v>44.4</x:v>
      </x:c>
    </x:row>
    <x:row r="2065" spans="1:10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225</x:v>
      </x:c>
      <x:c r="F2065" s="0" t="s">
        <x:v>226</x:v>
      </x:c>
      <x:c r="G2065" s="0" t="s">
        <x:v>71</x:v>
      </x:c>
      <x:c r="H2065" s="0" t="s">
        <x:v>72</x:v>
      </x:c>
      <x:c r="I2065" s="0" t="s">
        <x:v>53</x:v>
      </x:c>
      <x:c r="J2065" s="0">
        <x:v>43.4</x:v>
      </x:c>
    </x:row>
    <x:row r="2066" spans="1:10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225</x:v>
      </x:c>
      <x:c r="F2066" s="0" t="s">
        <x:v>226</x:v>
      </x:c>
      <x:c r="G2066" s="0" t="s">
        <x:v>73</x:v>
      </x:c>
      <x:c r="H2066" s="0" t="s">
        <x:v>74</x:v>
      </x:c>
      <x:c r="I2066" s="0" t="s">
        <x:v>53</x:v>
      </x:c>
      <x:c r="J2066" s="0">
        <x:v>47.1</x:v>
      </x:c>
    </x:row>
    <x:row r="2067" spans="1:10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225</x:v>
      </x:c>
      <x:c r="F2067" s="0" t="s">
        <x:v>226</x:v>
      </x:c>
      <x:c r="G2067" s="0" t="s">
        <x:v>75</x:v>
      </x:c>
      <x:c r="H2067" s="0" t="s">
        <x:v>76</x:v>
      </x:c>
      <x:c r="I2067" s="0" t="s">
        <x:v>53</x:v>
      </x:c>
      <x:c r="J2067" s="0">
        <x:v>42.7</x:v>
      </x:c>
    </x:row>
    <x:row r="2068" spans="1:10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225</x:v>
      </x:c>
      <x:c r="F2068" s="0" t="s">
        <x:v>226</x:v>
      </x:c>
      <x:c r="G2068" s="0" t="s">
        <x:v>77</x:v>
      </x:c>
      <x:c r="H2068" s="0" t="s">
        <x:v>78</x:v>
      </x:c>
      <x:c r="I2068" s="0" t="s">
        <x:v>53</x:v>
      </x:c>
      <x:c r="J2068" s="0">
        <x:v>38.2</x:v>
      </x:c>
    </x:row>
    <x:row r="2069" spans="1:10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225</x:v>
      </x:c>
      <x:c r="F2069" s="0" t="s">
        <x:v>226</x:v>
      </x:c>
      <x:c r="G2069" s="0" t="s">
        <x:v>79</x:v>
      </x:c>
      <x:c r="H2069" s="0" t="s">
        <x:v>80</x:v>
      </x:c>
      <x:c r="I2069" s="0" t="s">
        <x:v>53</x:v>
      </x:c>
      <x:c r="J2069" s="0">
        <x:v>39.4</x:v>
      </x:c>
    </x:row>
    <x:row r="2070" spans="1:10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225</x:v>
      </x:c>
      <x:c r="F2070" s="0" t="s">
        <x:v>226</x:v>
      </x:c>
      <x:c r="G2070" s="0" t="s">
        <x:v>81</x:v>
      </x:c>
      <x:c r="H2070" s="0" t="s">
        <x:v>82</x:v>
      </x:c>
      <x:c r="I2070" s="0" t="s">
        <x:v>53</x:v>
      </x:c>
      <x:c r="J2070" s="0">
        <x:v>41.5</x:v>
      </x:c>
    </x:row>
    <x:row r="2071" spans="1:10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225</x:v>
      </x:c>
      <x:c r="F2071" s="0" t="s">
        <x:v>226</x:v>
      </x:c>
      <x:c r="G2071" s="0" t="s">
        <x:v>83</x:v>
      </x:c>
      <x:c r="H2071" s="0" t="s">
        <x:v>84</x:v>
      </x:c>
      <x:c r="I2071" s="0" t="s">
        <x:v>53</x:v>
      </x:c>
      <x:c r="J2071" s="0">
        <x:v>48.2</x:v>
      </x:c>
    </x:row>
    <x:row r="2072" spans="1:10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225</x:v>
      </x:c>
      <x:c r="F2072" s="0" t="s">
        <x:v>226</x:v>
      </x:c>
      <x:c r="G2072" s="0" t="s">
        <x:v>85</x:v>
      </x:c>
      <x:c r="H2072" s="0" t="s">
        <x:v>86</x:v>
      </x:c>
      <x:c r="I2072" s="0" t="s">
        <x:v>53</x:v>
      </x:c>
      <x:c r="J2072" s="0">
        <x:v>42.3</x:v>
      </x:c>
    </x:row>
    <x:row r="2073" spans="1:10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225</x:v>
      </x:c>
      <x:c r="F2073" s="0" t="s">
        <x:v>226</x:v>
      </x:c>
      <x:c r="G2073" s="0" t="s">
        <x:v>87</x:v>
      </x:c>
      <x:c r="H2073" s="0" t="s">
        <x:v>88</x:v>
      </x:c>
      <x:c r="I2073" s="0" t="s">
        <x:v>53</x:v>
      </x:c>
      <x:c r="J2073" s="0">
        <x:v>42.2</x:v>
      </x:c>
    </x:row>
    <x:row r="2074" spans="1:10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225</x:v>
      </x:c>
      <x:c r="F2074" s="0" t="s">
        <x:v>226</x:v>
      </x:c>
      <x:c r="G2074" s="0" t="s">
        <x:v>89</x:v>
      </x:c>
      <x:c r="H2074" s="0" t="s">
        <x:v>90</x:v>
      </x:c>
      <x:c r="I2074" s="0" t="s">
        <x:v>53</x:v>
      </x:c>
      <x:c r="J2074" s="0">
        <x:v>43.9</x:v>
      </x:c>
    </x:row>
    <x:row r="2075" spans="1:10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225</x:v>
      </x:c>
      <x:c r="F2075" s="0" t="s">
        <x:v>226</x:v>
      </x:c>
      <x:c r="G2075" s="0" t="s">
        <x:v>91</x:v>
      </x:c>
      <x:c r="H2075" s="0" t="s">
        <x:v>92</x:v>
      </x:c>
      <x:c r="I2075" s="0" t="s">
        <x:v>53</x:v>
      </x:c>
      <x:c r="J2075" s="0">
        <x:v>45.2</x:v>
      </x:c>
    </x:row>
    <x:row r="2076" spans="1:10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225</x:v>
      </x:c>
      <x:c r="F2076" s="0" t="s">
        <x:v>226</x:v>
      </x:c>
      <x:c r="G2076" s="0" t="s">
        <x:v>93</x:v>
      </x:c>
      <x:c r="H2076" s="0" t="s">
        <x:v>94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225</x:v>
      </x:c>
      <x:c r="F2077" s="0" t="s">
        <x:v>226</x:v>
      </x:c>
      <x:c r="G2077" s="0" t="s">
        <x:v>95</x:v>
      </x:c>
      <x:c r="H2077" s="0" t="s">
        <x:v>96</x:v>
      </x:c>
      <x:c r="I2077" s="0" t="s">
        <x:v>53</x:v>
      </x:c>
      <x:c r="J2077" s="0">
        <x:v>43</x:v>
      </x:c>
    </x:row>
    <x:row r="2078" spans="1:10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225</x:v>
      </x:c>
      <x:c r="F2078" s="0" t="s">
        <x:v>226</x:v>
      </x:c>
      <x:c r="G2078" s="0" t="s">
        <x:v>97</x:v>
      </x:c>
      <x:c r="H2078" s="0" t="s">
        <x:v>98</x:v>
      </x:c>
      <x:c r="I2078" s="0" t="s">
        <x:v>53</x:v>
      </x:c>
      <x:c r="J2078" s="0">
        <x:v>43.4</x:v>
      </x:c>
    </x:row>
    <x:row r="2079" spans="1:10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225</x:v>
      </x:c>
      <x:c r="F2079" s="0" t="s">
        <x:v>226</x:v>
      </x:c>
      <x:c r="G2079" s="0" t="s">
        <x:v>99</x:v>
      </x:c>
      <x:c r="H2079" s="0" t="s">
        <x:v>100</x:v>
      </x:c>
      <x:c r="I2079" s="0" t="s">
        <x:v>53</x:v>
      </x:c>
      <x:c r="J2079" s="0">
        <x:v>44.4</x:v>
      </x:c>
    </x:row>
    <x:row r="2080" spans="1:10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225</x:v>
      </x:c>
      <x:c r="F2080" s="0" t="s">
        <x:v>226</x:v>
      </x:c>
      <x:c r="G2080" s="0" t="s">
        <x:v>101</x:v>
      </x:c>
      <x:c r="H2080" s="0" t="s">
        <x:v>102</x:v>
      </x:c>
      <x:c r="I2080" s="0" t="s">
        <x:v>53</x:v>
      </x:c>
      <x:c r="J2080" s="0">
        <x:v>44.1</x:v>
      </x:c>
    </x:row>
    <x:row r="2081" spans="1:10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225</x:v>
      </x:c>
      <x:c r="F2081" s="0" t="s">
        <x:v>226</x:v>
      </x:c>
      <x:c r="G2081" s="0" t="s">
        <x:v>103</x:v>
      </x:c>
      <x:c r="H2081" s="0" t="s">
        <x:v>104</x:v>
      </x:c>
      <x:c r="I2081" s="0" t="s">
        <x:v>53</x:v>
      </x:c>
      <x:c r="J2081" s="0">
        <x:v>46.9</x:v>
      </x:c>
    </x:row>
    <x:row r="2082" spans="1:10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225</x:v>
      </x:c>
      <x:c r="F2082" s="0" t="s">
        <x:v>226</x:v>
      </x:c>
      <x:c r="G2082" s="0" t="s">
        <x:v>105</x:v>
      </x:c>
      <x:c r="H2082" s="0" t="s">
        <x:v>106</x:v>
      </x:c>
      <x:c r="I2082" s="0" t="s">
        <x:v>53</x:v>
      </x:c>
      <x:c r="J2082" s="0">
        <x:v>42</x:v>
      </x:c>
    </x:row>
    <x:row r="2083" spans="1:10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225</x:v>
      </x:c>
      <x:c r="F2083" s="0" t="s">
        <x:v>226</x:v>
      </x:c>
      <x:c r="G2083" s="0" t="s">
        <x:v>107</x:v>
      </x:c>
      <x:c r="H2083" s="0" t="s">
        <x:v>108</x:v>
      </x:c>
      <x:c r="I2083" s="0" t="s">
        <x:v>53</x:v>
      </x:c>
      <x:c r="J2083" s="0">
        <x:v>48.9</x:v>
      </x:c>
    </x:row>
    <x:row r="2084" spans="1:10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225</x:v>
      </x:c>
      <x:c r="F2084" s="0" t="s">
        <x:v>226</x:v>
      </x:c>
      <x:c r="G2084" s="0" t="s">
        <x:v>109</x:v>
      </x:c>
      <x:c r="H2084" s="0" t="s">
        <x:v>110</x:v>
      </x:c>
      <x:c r="I2084" s="0" t="s">
        <x:v>53</x:v>
      </x:c>
      <x:c r="J2084" s="0">
        <x:v>49.6</x:v>
      </x:c>
    </x:row>
    <x:row r="2085" spans="1:10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225</x:v>
      </x:c>
      <x:c r="F2085" s="0" t="s">
        <x:v>226</x:v>
      </x:c>
      <x:c r="G2085" s="0" t="s">
        <x:v>111</x:v>
      </x:c>
      <x:c r="H2085" s="0" t="s">
        <x:v>112</x:v>
      </x:c>
      <x:c r="I2085" s="0" t="s">
        <x:v>53</x:v>
      </x:c>
      <x:c r="J2085" s="0">
        <x:v>50.5</x:v>
      </x:c>
    </x:row>
    <x:row r="2086" spans="1:10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225</x:v>
      </x:c>
      <x:c r="F2086" s="0" t="s">
        <x:v>226</x:v>
      </x:c>
      <x:c r="G2086" s="0" t="s">
        <x:v>113</x:v>
      </x:c>
      <x:c r="H2086" s="0" t="s">
        <x:v>114</x:v>
      </x:c>
      <x:c r="I2086" s="0" t="s">
        <x:v>53</x:v>
      </x:c>
      <x:c r="J2086" s="0">
        <x:v>51.8</x:v>
      </x:c>
    </x:row>
    <x:row r="2087" spans="1:10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225</x:v>
      </x:c>
      <x:c r="F2087" s="0" t="s">
        <x:v>226</x:v>
      </x:c>
      <x:c r="G2087" s="0" t="s">
        <x:v>115</x:v>
      </x:c>
      <x:c r="H2087" s="0" t="s">
        <x:v>116</x:v>
      </x:c>
      <x:c r="I2087" s="0" t="s">
        <x:v>53</x:v>
      </x:c>
      <x:c r="J2087" s="0">
        <x:v>48.1</x:v>
      </x:c>
    </x:row>
    <x:row r="2088" spans="1:10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225</x:v>
      </x:c>
      <x:c r="F2088" s="0" t="s">
        <x:v>226</x:v>
      </x:c>
      <x:c r="G2088" s="0" t="s">
        <x:v>117</x:v>
      </x:c>
      <x:c r="H2088" s="0" t="s">
        <x:v>118</x:v>
      </x:c>
      <x:c r="I2088" s="0" t="s">
        <x:v>53</x:v>
      </x:c>
      <x:c r="J2088" s="0">
        <x:v>42.9</x:v>
      </x:c>
    </x:row>
    <x:row r="2089" spans="1:10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225</x:v>
      </x:c>
      <x:c r="F2089" s="0" t="s">
        <x:v>226</x:v>
      </x:c>
      <x:c r="G2089" s="0" t="s">
        <x:v>119</x:v>
      </x:c>
      <x:c r="H2089" s="0" t="s">
        <x:v>120</x:v>
      </x:c>
      <x:c r="I2089" s="0" t="s">
        <x:v>53</x:v>
      </x:c>
      <x:c r="J2089" s="0">
        <x:v>47.2</x:v>
      </x:c>
    </x:row>
    <x:row r="2090" spans="1:10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225</x:v>
      </x:c>
      <x:c r="F2090" s="0" t="s">
        <x:v>226</x:v>
      </x:c>
      <x:c r="G2090" s="0" t="s">
        <x:v>121</x:v>
      </x:c>
      <x:c r="H2090" s="0" t="s">
        <x:v>122</x:v>
      </x:c>
      <x:c r="I2090" s="0" t="s">
        <x:v>53</x:v>
      </x:c>
      <x:c r="J2090" s="0">
        <x:v>51.7</x:v>
      </x:c>
    </x:row>
    <x:row r="2091" spans="1:10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225</x:v>
      </x:c>
      <x:c r="F2091" s="0" t="s">
        <x:v>226</x:v>
      </x:c>
      <x:c r="G2091" s="0" t="s">
        <x:v>123</x:v>
      </x:c>
      <x:c r="H2091" s="0" t="s">
        <x:v>124</x:v>
      </x:c>
      <x:c r="I2091" s="0" t="s">
        <x:v>53</x:v>
      </x:c>
      <x:c r="J2091" s="0">
        <x:v>55.2</x:v>
      </x:c>
    </x:row>
    <x:row r="2092" spans="1:10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225</x:v>
      </x:c>
      <x:c r="F2092" s="0" t="s">
        <x:v>226</x:v>
      </x:c>
      <x:c r="G2092" s="0" t="s">
        <x:v>125</x:v>
      </x:c>
      <x:c r="H2092" s="0" t="s">
        <x:v>126</x:v>
      </x:c>
      <x:c r="I2092" s="0" t="s">
        <x:v>53</x:v>
      </x:c>
      <x:c r="J2092" s="0">
        <x:v>54.7</x:v>
      </x:c>
    </x:row>
    <x:row r="2093" spans="1:10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225</x:v>
      </x:c>
      <x:c r="F2093" s="0" t="s">
        <x:v>226</x:v>
      </x:c>
      <x:c r="G2093" s="0" t="s">
        <x:v>127</x:v>
      </x:c>
      <x:c r="H2093" s="0" t="s">
        <x:v>128</x:v>
      </x:c>
      <x:c r="I2093" s="0" t="s">
        <x:v>53</x:v>
      </x:c>
      <x:c r="J2093" s="0">
        <x:v>48.4</x:v>
      </x:c>
    </x:row>
    <x:row r="2094" spans="1:10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225</x:v>
      </x:c>
      <x:c r="F2094" s="0" t="s">
        <x:v>226</x:v>
      </x:c>
      <x:c r="G2094" s="0" t="s">
        <x:v>129</x:v>
      </x:c>
      <x:c r="H2094" s="0" t="s">
        <x:v>130</x:v>
      </x:c>
      <x:c r="I2094" s="0" t="s">
        <x:v>53</x:v>
      </x:c>
      <x:c r="J2094" s="0">
        <x:v>50.5</x:v>
      </x:c>
    </x:row>
    <x:row r="2095" spans="1:10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225</x:v>
      </x:c>
      <x:c r="F2095" s="0" t="s">
        <x:v>226</x:v>
      </x:c>
      <x:c r="G2095" s="0" t="s">
        <x:v>131</x:v>
      </x:c>
      <x:c r="H2095" s="0" t="s">
        <x:v>132</x:v>
      </x:c>
      <x:c r="I2095" s="0" t="s">
        <x:v>53</x:v>
      </x:c>
      <x:c r="J2095" s="0">
        <x:v>53.2</x:v>
      </x:c>
    </x:row>
    <x:row r="2096" spans="1:10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225</x:v>
      </x:c>
      <x:c r="F2096" s="0" t="s">
        <x:v>226</x:v>
      </x:c>
      <x:c r="G2096" s="0" t="s">
        <x:v>133</x:v>
      </x:c>
      <x:c r="H2096" s="0" t="s">
        <x:v>134</x:v>
      </x:c>
      <x:c r="I2096" s="0" t="s">
        <x:v>53</x:v>
      </x:c>
      <x:c r="J2096" s="0">
        <x:v>63.8</x:v>
      </x:c>
    </x:row>
    <x:row r="2097" spans="1:10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225</x:v>
      </x:c>
      <x:c r="F2097" s="0" t="s">
        <x:v>226</x:v>
      </x:c>
      <x:c r="G2097" s="0" t="s">
        <x:v>135</x:v>
      </x:c>
      <x:c r="H2097" s="0" t="s">
        <x:v>136</x:v>
      </x:c>
      <x:c r="I2097" s="0" t="s">
        <x:v>53</x:v>
      </x:c>
      <x:c r="J2097" s="0">
        <x:v>56.4</x:v>
      </x:c>
    </x:row>
    <x:row r="2098" spans="1:10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225</x:v>
      </x:c>
      <x:c r="F2098" s="0" t="s">
        <x:v>226</x:v>
      </x:c>
      <x:c r="G2098" s="0" t="s">
        <x:v>137</x:v>
      </x:c>
      <x:c r="H2098" s="0" t="s">
        <x:v>138</x:v>
      </x:c>
      <x:c r="I2098" s="0" t="s">
        <x:v>53</x:v>
      </x:c>
      <x:c r="J2098" s="0">
        <x:v>56.9</x:v>
      </x:c>
    </x:row>
    <x:row r="2099" spans="1:10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225</x:v>
      </x:c>
      <x:c r="F2099" s="0" t="s">
        <x:v>226</x:v>
      </x:c>
      <x:c r="G2099" s="0" t="s">
        <x:v>139</x:v>
      </x:c>
      <x:c r="H2099" s="0" t="s">
        <x:v>140</x:v>
      </x:c>
      <x:c r="I2099" s="0" t="s">
        <x:v>53</x:v>
      </x:c>
      <x:c r="J2099" s="0">
        <x:v>59.5</x:v>
      </x:c>
    </x:row>
    <x:row r="2100" spans="1:10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225</x:v>
      </x:c>
      <x:c r="F2100" s="0" t="s">
        <x:v>226</x:v>
      </x:c>
      <x:c r="G2100" s="0" t="s">
        <x:v>141</x:v>
      </x:c>
      <x:c r="H2100" s="0" t="s">
        <x:v>142</x:v>
      </x:c>
      <x:c r="I2100" s="0" t="s">
        <x:v>53</x:v>
      </x:c>
      <x:c r="J2100" s="0">
        <x:v>54.3</x:v>
      </x:c>
    </x:row>
    <x:row r="2101" spans="1:10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225</x:v>
      </x:c>
      <x:c r="F2101" s="0" t="s">
        <x:v>226</x:v>
      </x:c>
      <x:c r="G2101" s="0" t="s">
        <x:v>143</x:v>
      </x:c>
      <x:c r="H2101" s="0" t="s">
        <x:v>144</x:v>
      </x:c>
      <x:c r="I2101" s="0" t="s">
        <x:v>53</x:v>
      </x:c>
      <x:c r="J2101" s="0">
        <x:v>54.4</x:v>
      </x:c>
    </x:row>
    <x:row r="2102" spans="1:10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225</x:v>
      </x:c>
      <x:c r="F2102" s="0" t="s">
        <x:v>226</x:v>
      </x:c>
      <x:c r="G2102" s="0" t="s">
        <x:v>145</x:v>
      </x:c>
      <x:c r="H2102" s="0" t="s">
        <x:v>146</x:v>
      </x:c>
      <x:c r="I2102" s="0" t="s">
        <x:v>53</x:v>
      </x:c>
      <x:c r="J2102" s="0">
        <x:v>58</x:v>
      </x:c>
    </x:row>
    <x:row r="2103" spans="1:10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225</x:v>
      </x:c>
      <x:c r="F2103" s="0" t="s">
        <x:v>226</x:v>
      </x:c>
      <x:c r="G2103" s="0" t="s">
        <x:v>147</x:v>
      </x:c>
      <x:c r="H2103" s="0" t="s">
        <x:v>148</x:v>
      </x:c>
      <x:c r="I2103" s="0" t="s">
        <x:v>53</x:v>
      </x:c>
      <x:c r="J2103" s="0">
        <x:v>57.9</x:v>
      </x:c>
    </x:row>
    <x:row r="2104" spans="1:10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225</x:v>
      </x:c>
      <x:c r="F2104" s="0" t="s">
        <x:v>226</x:v>
      </x:c>
      <x:c r="G2104" s="0" t="s">
        <x:v>149</x:v>
      </x:c>
      <x:c r="H2104" s="0" t="s">
        <x:v>150</x:v>
      </x:c>
      <x:c r="I2104" s="0" t="s">
        <x:v>53</x:v>
      </x:c>
      <x:c r="J2104" s="0">
        <x:v>58.3</x:v>
      </x:c>
    </x:row>
    <x:row r="2105" spans="1:10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225</x:v>
      </x:c>
      <x:c r="F2105" s="0" t="s">
        <x:v>226</x:v>
      </x:c>
      <x:c r="G2105" s="0" t="s">
        <x:v>151</x:v>
      </x:c>
      <x:c r="H2105" s="0" t="s">
        <x:v>152</x:v>
      </x:c>
      <x:c r="I2105" s="0" t="s">
        <x:v>53</x:v>
      </x:c>
      <x:c r="J2105" s="0">
        <x:v>60.6</x:v>
      </x:c>
    </x:row>
    <x:row r="2106" spans="1:10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225</x:v>
      </x:c>
      <x:c r="F2106" s="0" t="s">
        <x:v>226</x:v>
      </x:c>
      <x:c r="G2106" s="0" t="s">
        <x:v>153</x:v>
      </x:c>
      <x:c r="H2106" s="0" t="s">
        <x:v>154</x:v>
      </x:c>
      <x:c r="I2106" s="0" t="s">
        <x:v>53</x:v>
      </x:c>
      <x:c r="J2106" s="0">
        <x:v>61.5</x:v>
      </x:c>
    </x:row>
    <x:row r="2107" spans="1:10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225</x:v>
      </x:c>
      <x:c r="F2107" s="0" t="s">
        <x:v>226</x:v>
      </x:c>
      <x:c r="G2107" s="0" t="s">
        <x:v>155</x:v>
      </x:c>
      <x:c r="H2107" s="0" t="s">
        <x:v>156</x:v>
      </x:c>
      <x:c r="I2107" s="0" t="s">
        <x:v>53</x:v>
      </x:c>
      <x:c r="J2107" s="0">
        <x:v>58.3</x:v>
      </x:c>
    </x:row>
    <x:row r="2108" spans="1:10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225</x:v>
      </x:c>
      <x:c r="F2108" s="0" t="s">
        <x:v>226</x:v>
      </x:c>
      <x:c r="G2108" s="0" t="s">
        <x:v>157</x:v>
      </x:c>
      <x:c r="H2108" s="0" t="s">
        <x:v>158</x:v>
      </x:c>
      <x:c r="I2108" s="0" t="s">
        <x:v>53</x:v>
      </x:c>
      <x:c r="J2108" s="0">
        <x:v>55.6</x:v>
      </x:c>
    </x:row>
    <x:row r="2109" spans="1:10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225</x:v>
      </x:c>
      <x:c r="F2109" s="0" t="s">
        <x:v>226</x:v>
      </x:c>
      <x:c r="G2109" s="0" t="s">
        <x:v>159</x:v>
      </x:c>
      <x:c r="H2109" s="0" t="s">
        <x:v>160</x:v>
      </x:c>
      <x:c r="I2109" s="0" t="s">
        <x:v>53</x:v>
      </x:c>
      <x:c r="J2109" s="0">
        <x:v>51.1</x:v>
      </x:c>
    </x:row>
    <x:row r="2110" spans="1:10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225</x:v>
      </x:c>
      <x:c r="F2110" s="0" t="s">
        <x:v>226</x:v>
      </x:c>
      <x:c r="G2110" s="0" t="s">
        <x:v>161</x:v>
      </x:c>
      <x:c r="H2110" s="0" t="s">
        <x:v>162</x:v>
      </x:c>
      <x:c r="I2110" s="0" t="s">
        <x:v>53</x:v>
      </x:c>
      <x:c r="J2110" s="0">
        <x:v>50.7</x:v>
      </x:c>
    </x:row>
    <x:row r="2111" spans="1:10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225</x:v>
      </x:c>
      <x:c r="F2111" s="0" t="s">
        <x:v>226</x:v>
      </x:c>
      <x:c r="G2111" s="0" t="s">
        <x:v>163</x:v>
      </x:c>
      <x:c r="H2111" s="0" t="s">
        <x:v>164</x:v>
      </x:c>
      <x:c r="I2111" s="0" t="s">
        <x:v>53</x:v>
      </x:c>
      <x:c r="J2111" s="0">
        <x:v>48</x:v>
      </x:c>
    </x:row>
    <x:row r="2112" spans="1:10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225</x:v>
      </x:c>
      <x:c r="F2112" s="0" t="s">
        <x:v>226</x:v>
      </x:c>
      <x:c r="G2112" s="0" t="s">
        <x:v>165</x:v>
      </x:c>
      <x:c r="H2112" s="0" t="s">
        <x:v>166</x:v>
      </x:c>
      <x:c r="I2112" s="0" t="s">
        <x:v>53</x:v>
      </x:c>
      <x:c r="J2112" s="0">
        <x:v>48.9</x:v>
      </x:c>
    </x:row>
    <x:row r="2113" spans="1:10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225</x:v>
      </x:c>
      <x:c r="F2113" s="0" t="s">
        <x:v>226</x:v>
      </x:c>
      <x:c r="G2113" s="0" t="s">
        <x:v>167</x:v>
      </x:c>
      <x:c r="H2113" s="0" t="s">
        <x:v>168</x:v>
      </x:c>
      <x:c r="I2113" s="0" t="s">
        <x:v>53</x:v>
      </x:c>
      <x:c r="J2113" s="0">
        <x:v>48.4</x:v>
      </x:c>
    </x:row>
    <x:row r="2114" spans="1:10">
      <x:c r="A2114" s="0" t="s">
        <x:v>2</x:v>
      </x:c>
      <x:c r="B2114" s="0" t="s">
        <x:v>4</x:v>
      </x:c>
      <x:c r="C2114" s="0" t="s">
        <x:v>229</x:v>
      </x:c>
      <x:c r="D2114" s="0" t="s">
        <x:v>230</x:v>
      </x:c>
      <x:c r="E2114" s="0" t="s">
        <x:v>225</x:v>
      </x:c>
      <x:c r="F2114" s="0" t="s">
        <x:v>226</x:v>
      </x:c>
      <x:c r="G2114" s="0" t="s">
        <x:v>169</x:v>
      </x:c>
      <x:c r="H2114" s="0" t="s">
        <x:v>170</x:v>
      </x:c>
      <x:c r="I2114" s="0" t="s">
        <x:v>53</x:v>
      </x:c>
      <x:c r="J2114" s="0">
        <x:v>79.9</x:v>
      </x:c>
    </x:row>
    <x:row r="2115" spans="1:10">
      <x:c r="A2115" s="0" t="s">
        <x:v>2</x:v>
      </x:c>
      <x:c r="B2115" s="0" t="s">
        <x:v>4</x:v>
      </x:c>
      <x:c r="C2115" s="0" t="s">
        <x:v>229</x:v>
      </x:c>
      <x:c r="D2115" s="0" t="s">
        <x:v>230</x:v>
      </x:c>
      <x:c r="E2115" s="0" t="s">
        <x:v>225</x:v>
      </x:c>
      <x:c r="F2115" s="0" t="s">
        <x:v>226</x:v>
      </x:c>
      <x:c r="G2115" s="0" t="s">
        <x:v>171</x:v>
      </x:c>
      <x:c r="H2115" s="0" t="s">
        <x:v>172</x:v>
      </x:c>
      <x:c r="I2115" s="0" t="s">
        <x:v>53</x:v>
      </x:c>
      <x:c r="J2115" s="0">
        <x:v>68.2</x:v>
      </x:c>
    </x:row>
    <x:row r="2116" spans="1:10">
      <x:c r="A2116" s="0" t="s">
        <x:v>2</x:v>
      </x:c>
      <x:c r="B2116" s="0" t="s">
        <x:v>4</x:v>
      </x:c>
      <x:c r="C2116" s="0" t="s">
        <x:v>229</x:v>
      </x:c>
      <x:c r="D2116" s="0" t="s">
        <x:v>230</x:v>
      </x:c>
      <x:c r="E2116" s="0" t="s">
        <x:v>225</x:v>
      </x:c>
      <x:c r="F2116" s="0" t="s">
        <x:v>226</x:v>
      </x:c>
      <x:c r="G2116" s="0" t="s">
        <x:v>173</x:v>
      </x:c>
      <x:c r="H2116" s="0" t="s">
        <x:v>174</x:v>
      </x:c>
      <x:c r="I2116" s="0" t="s">
        <x:v>53</x:v>
      </x:c>
      <x:c r="J2116" s="0">
        <x:v>69.5</x:v>
      </x:c>
    </x:row>
    <x:row r="2117" spans="1:10">
      <x:c r="A2117" s="0" t="s">
        <x:v>2</x:v>
      </x:c>
      <x:c r="B2117" s="0" t="s">
        <x:v>4</x:v>
      </x:c>
      <x:c r="C2117" s="0" t="s">
        <x:v>229</x:v>
      </x:c>
      <x:c r="D2117" s="0" t="s">
        <x:v>230</x:v>
      </x:c>
      <x:c r="E2117" s="0" t="s">
        <x:v>225</x:v>
      </x:c>
      <x:c r="F2117" s="0" t="s">
        <x:v>226</x:v>
      </x:c>
      <x:c r="G2117" s="0" t="s">
        <x:v>175</x:v>
      </x:c>
      <x:c r="H2117" s="0" t="s">
        <x:v>176</x:v>
      </x:c>
      <x:c r="I2117" s="0" t="s">
        <x:v>53</x:v>
      </x:c>
      <x:c r="J2117" s="0">
        <x:v>75.8</x:v>
      </x:c>
    </x:row>
    <x:row r="2118" spans="1:10">
      <x:c r="A2118" s="0" t="s">
        <x:v>2</x:v>
      </x:c>
      <x:c r="B2118" s="0" t="s">
        <x:v>4</x:v>
      </x:c>
      <x:c r="C2118" s="0" t="s">
        <x:v>229</x:v>
      </x:c>
      <x:c r="D2118" s="0" t="s">
        <x:v>230</x:v>
      </x:c>
      <x:c r="E2118" s="0" t="s">
        <x:v>225</x:v>
      </x:c>
      <x:c r="F2118" s="0" t="s">
        <x:v>226</x:v>
      </x:c>
      <x:c r="G2118" s="0" t="s">
        <x:v>177</x:v>
      </x:c>
      <x:c r="H2118" s="0" t="s">
        <x:v>178</x:v>
      </x:c>
      <x:c r="I2118" s="0" t="s">
        <x:v>53</x:v>
      </x:c>
      <x:c r="J2118" s="0">
        <x:v>74.3</x:v>
      </x:c>
    </x:row>
    <x:row r="2119" spans="1:10">
      <x:c r="A2119" s="0" t="s">
        <x:v>2</x:v>
      </x:c>
      <x:c r="B2119" s="0" t="s">
        <x:v>4</x:v>
      </x:c>
      <x:c r="C2119" s="0" t="s">
        <x:v>229</x:v>
      </x:c>
      <x:c r="D2119" s="0" t="s">
        <x:v>230</x:v>
      </x:c>
      <x:c r="E2119" s="0" t="s">
        <x:v>225</x:v>
      </x:c>
      <x:c r="F2119" s="0" t="s">
        <x:v>226</x:v>
      </x:c>
      <x:c r="G2119" s="0" t="s">
        <x:v>179</x:v>
      </x:c>
      <x:c r="H2119" s="0" t="s">
        <x:v>180</x:v>
      </x:c>
      <x:c r="I2119" s="0" t="s">
        <x:v>53</x:v>
      </x:c>
      <x:c r="J2119" s="0">
        <x:v>79.2</x:v>
      </x:c>
    </x:row>
    <x:row r="2120" spans="1:10">
      <x:c r="A2120" s="0" t="s">
        <x:v>2</x:v>
      </x:c>
      <x:c r="B2120" s="0" t="s">
        <x:v>4</x:v>
      </x:c>
      <x:c r="C2120" s="0" t="s">
        <x:v>229</x:v>
      </x:c>
      <x:c r="D2120" s="0" t="s">
        <x:v>230</x:v>
      </x:c>
      <x:c r="E2120" s="0" t="s">
        <x:v>225</x:v>
      </x:c>
      <x:c r="F2120" s="0" t="s">
        <x:v>226</x:v>
      </x:c>
      <x:c r="G2120" s="0" t="s">
        <x:v>181</x:v>
      </x:c>
      <x:c r="H2120" s="0" t="s">
        <x:v>182</x:v>
      </x:c>
      <x:c r="I2120" s="0" t="s">
        <x:v>53</x:v>
      </x:c>
      <x:c r="J2120" s="0">
        <x:v>76.4</x:v>
      </x:c>
    </x:row>
    <x:row r="2121" spans="1:10">
      <x:c r="A2121" s="0" t="s">
        <x:v>2</x:v>
      </x:c>
      <x:c r="B2121" s="0" t="s">
        <x:v>4</x:v>
      </x:c>
      <x:c r="C2121" s="0" t="s">
        <x:v>229</x:v>
      </x:c>
      <x:c r="D2121" s="0" t="s">
        <x:v>230</x:v>
      </x:c>
      <x:c r="E2121" s="0" t="s">
        <x:v>225</x:v>
      </x:c>
      <x:c r="F2121" s="0" t="s">
        <x:v>226</x:v>
      </x:c>
      <x:c r="G2121" s="0" t="s">
        <x:v>183</x:v>
      </x:c>
      <x:c r="H2121" s="0" t="s">
        <x:v>184</x:v>
      </x:c>
      <x:c r="I2121" s="0" t="s">
        <x:v>53</x:v>
      </x:c>
      <x:c r="J2121" s="0">
        <x:v>76</x:v>
      </x:c>
    </x:row>
    <x:row r="2122" spans="1:10">
      <x:c r="A2122" s="0" t="s">
        <x:v>2</x:v>
      </x:c>
      <x:c r="B2122" s="0" t="s">
        <x:v>4</x:v>
      </x:c>
      <x:c r="C2122" s="0" t="s">
        <x:v>229</x:v>
      </x:c>
      <x:c r="D2122" s="0" t="s">
        <x:v>230</x:v>
      </x:c>
      <x:c r="E2122" s="0" t="s">
        <x:v>225</x:v>
      </x:c>
      <x:c r="F2122" s="0" t="s">
        <x:v>226</x:v>
      </x:c>
      <x:c r="G2122" s="0" t="s">
        <x:v>185</x:v>
      </x:c>
      <x:c r="H2122" s="0" t="s">
        <x:v>186</x:v>
      </x:c>
      <x:c r="I2122" s="0" t="s">
        <x:v>53</x:v>
      </x:c>
      <x:c r="J2122" s="0">
        <x:v>64.7</x:v>
      </x:c>
    </x:row>
    <x:row r="2123" spans="1:10">
      <x:c r="A2123" s="0" t="s">
        <x:v>2</x:v>
      </x:c>
      <x:c r="B2123" s="0" t="s">
        <x:v>4</x:v>
      </x:c>
      <x:c r="C2123" s="0" t="s">
        <x:v>229</x:v>
      </x:c>
      <x:c r="D2123" s="0" t="s">
        <x:v>230</x:v>
      </x:c>
      <x:c r="E2123" s="0" t="s">
        <x:v>225</x:v>
      </x:c>
      <x:c r="F2123" s="0" t="s">
        <x:v>226</x:v>
      </x:c>
      <x:c r="G2123" s="0" t="s">
        <x:v>187</x:v>
      </x:c>
      <x:c r="H2123" s="0" t="s">
        <x:v>188</x:v>
      </x:c>
      <x:c r="I2123" s="0" t="s">
        <x:v>53</x:v>
      </x:c>
      <x:c r="J2123" s="0">
        <x:v>57.2</x:v>
      </x:c>
    </x:row>
    <x:row r="2124" spans="1:10">
      <x:c r="A2124" s="0" t="s">
        <x:v>2</x:v>
      </x:c>
      <x:c r="B2124" s="0" t="s">
        <x:v>4</x:v>
      </x:c>
      <x:c r="C2124" s="0" t="s">
        <x:v>229</x:v>
      </x:c>
      <x:c r="D2124" s="0" t="s">
        <x:v>230</x:v>
      </x:c>
      <x:c r="E2124" s="0" t="s">
        <x:v>225</x:v>
      </x:c>
      <x:c r="F2124" s="0" t="s">
        <x:v>226</x:v>
      </x:c>
      <x:c r="G2124" s="0" t="s">
        <x:v>189</x:v>
      </x:c>
      <x:c r="H2124" s="0" t="s">
        <x:v>190</x:v>
      </x:c>
      <x:c r="I2124" s="0" t="s">
        <x:v>53</x:v>
      </x:c>
      <x:c r="J2124" s="0">
        <x:v>53.6</x:v>
      </x:c>
    </x:row>
    <x:row r="2125" spans="1:10">
      <x:c r="A2125" s="0" t="s">
        <x:v>2</x:v>
      </x:c>
      <x:c r="B2125" s="0" t="s">
        <x:v>4</x:v>
      </x:c>
      <x:c r="C2125" s="0" t="s">
        <x:v>229</x:v>
      </x:c>
      <x:c r="D2125" s="0" t="s">
        <x:v>230</x:v>
      </x:c>
      <x:c r="E2125" s="0" t="s">
        <x:v>225</x:v>
      </x:c>
      <x:c r="F2125" s="0" t="s">
        <x:v>226</x:v>
      </x:c>
      <x:c r="G2125" s="0" t="s">
        <x:v>191</x:v>
      </x:c>
      <x:c r="H2125" s="0" t="s">
        <x:v>192</x:v>
      </x:c>
      <x:c r="I2125" s="0" t="s">
        <x:v>53</x:v>
      </x:c>
      <x:c r="J2125" s="0">
        <x:v>53.4</x:v>
      </x:c>
    </x:row>
    <x:row r="2126" spans="1:10">
      <x:c r="A2126" s="0" t="s">
        <x:v>2</x:v>
      </x:c>
      <x:c r="B2126" s="0" t="s">
        <x:v>4</x:v>
      </x:c>
      <x:c r="C2126" s="0" t="s">
        <x:v>229</x:v>
      </x:c>
      <x:c r="D2126" s="0" t="s">
        <x:v>230</x:v>
      </x:c>
      <x:c r="E2126" s="0" t="s">
        <x:v>225</x:v>
      </x:c>
      <x:c r="F2126" s="0" t="s">
        <x:v>226</x:v>
      </x:c>
      <x:c r="G2126" s="0" t="s">
        <x:v>193</x:v>
      </x:c>
      <x:c r="H2126" s="0" t="s">
        <x:v>194</x:v>
      </x:c>
      <x:c r="I2126" s="0" t="s">
        <x:v>53</x:v>
      </x:c>
      <x:c r="J2126" s="0">
        <x:v>54.8</x:v>
      </x:c>
    </x:row>
    <x:row r="2127" spans="1:10">
      <x:c r="A2127" s="0" t="s">
        <x:v>2</x:v>
      </x:c>
      <x:c r="B2127" s="0" t="s">
        <x:v>4</x:v>
      </x:c>
      <x:c r="C2127" s="0" t="s">
        <x:v>229</x:v>
      </x:c>
      <x:c r="D2127" s="0" t="s">
        <x:v>230</x:v>
      </x:c>
      <x:c r="E2127" s="0" t="s">
        <x:v>225</x:v>
      </x:c>
      <x:c r="F2127" s="0" t="s">
        <x:v>226</x:v>
      </x:c>
      <x:c r="G2127" s="0" t="s">
        <x:v>195</x:v>
      </x:c>
      <x:c r="H2127" s="0" t="s">
        <x:v>196</x:v>
      </x:c>
      <x:c r="I2127" s="0" t="s">
        <x:v>53</x:v>
      </x:c>
      <x:c r="J2127" s="0">
        <x:v>55.7</x:v>
      </x:c>
    </x:row>
    <x:row r="2128" spans="1:10">
      <x:c r="A2128" s="0" t="s">
        <x:v>2</x:v>
      </x:c>
      <x:c r="B2128" s="0" t="s">
        <x:v>4</x:v>
      </x:c>
      <x:c r="C2128" s="0" t="s">
        <x:v>229</x:v>
      </x:c>
      <x:c r="D2128" s="0" t="s">
        <x:v>230</x:v>
      </x:c>
      <x:c r="E2128" s="0" t="s">
        <x:v>225</x:v>
      </x:c>
      <x:c r="F2128" s="0" t="s">
        <x:v>226</x:v>
      </x:c>
      <x:c r="G2128" s="0" t="s">
        <x:v>197</x:v>
      </x:c>
      <x:c r="H2128" s="0" t="s">
        <x:v>198</x:v>
      </x:c>
      <x:c r="I2128" s="0" t="s">
        <x:v>53</x:v>
      </x:c>
      <x:c r="J2128" s="0">
        <x:v>55.3</x:v>
      </x:c>
    </x:row>
    <x:row r="2129" spans="1:10">
      <x:c r="A2129" s="0" t="s">
        <x:v>2</x:v>
      </x:c>
      <x:c r="B2129" s="0" t="s">
        <x:v>4</x:v>
      </x:c>
      <x:c r="C2129" s="0" t="s">
        <x:v>229</x:v>
      </x:c>
      <x:c r="D2129" s="0" t="s">
        <x:v>230</x:v>
      </x:c>
      <x:c r="E2129" s="0" t="s">
        <x:v>225</x:v>
      </x:c>
      <x:c r="F2129" s="0" t="s">
        <x:v>226</x:v>
      </x:c>
      <x:c r="G2129" s="0" t="s">
        <x:v>199</x:v>
      </x:c>
      <x:c r="H2129" s="0" t="s">
        <x:v>200</x:v>
      </x:c>
      <x:c r="I2129" s="0" t="s">
        <x:v>53</x:v>
      </x:c>
      <x:c r="J2129" s="0">
        <x:v>54.5</x:v>
      </x:c>
    </x:row>
    <x:row r="2130" spans="1:10">
      <x:c r="A2130" s="0" t="s">
        <x:v>2</x:v>
      </x:c>
      <x:c r="B2130" s="0" t="s">
        <x:v>4</x:v>
      </x:c>
      <x:c r="C2130" s="0" t="s">
        <x:v>229</x:v>
      </x:c>
      <x:c r="D2130" s="0" t="s">
        <x:v>230</x:v>
      </x:c>
      <x:c r="E2130" s="0" t="s">
        <x:v>225</x:v>
      </x:c>
      <x:c r="F2130" s="0" t="s">
        <x:v>226</x:v>
      </x:c>
      <x:c r="G2130" s="0" t="s">
        <x:v>201</x:v>
      </x:c>
      <x:c r="H2130" s="0" t="s">
        <x:v>202</x:v>
      </x:c>
      <x:c r="I2130" s="0" t="s">
        <x:v>53</x:v>
      </x:c>
      <x:c r="J2130" s="0">
        <x:v>59.9</x:v>
      </x:c>
    </x:row>
    <x:row r="2131" spans="1:10">
      <x:c r="A2131" s="0" t="s">
        <x:v>2</x:v>
      </x:c>
      <x:c r="B2131" s="0" t="s">
        <x:v>4</x:v>
      </x:c>
      <x:c r="C2131" s="0" t="s">
        <x:v>229</x:v>
      </x:c>
      <x:c r="D2131" s="0" t="s">
        <x:v>230</x:v>
      </x:c>
      <x:c r="E2131" s="0" t="s">
        <x:v>225</x:v>
      </x:c>
      <x:c r="F2131" s="0" t="s">
        <x:v>226</x:v>
      </x:c>
      <x:c r="G2131" s="0" t="s">
        <x:v>203</x:v>
      </x:c>
      <x:c r="H2131" s="0" t="s">
        <x:v>204</x:v>
      </x:c>
      <x:c r="I2131" s="0" t="s">
        <x:v>53</x:v>
      </x:c>
      <x:c r="J2131" s="0">
        <x:v>57.6</x:v>
      </x:c>
    </x:row>
    <x:row r="2132" spans="1:10">
      <x:c r="A2132" s="0" t="s">
        <x:v>2</x:v>
      </x:c>
      <x:c r="B2132" s="0" t="s">
        <x:v>4</x:v>
      </x:c>
      <x:c r="C2132" s="0" t="s">
        <x:v>229</x:v>
      </x:c>
      <x:c r="D2132" s="0" t="s">
        <x:v>230</x:v>
      </x:c>
      <x:c r="E2132" s="0" t="s">
        <x:v>225</x:v>
      </x:c>
      <x:c r="F2132" s="0" t="s">
        <x:v>226</x:v>
      </x:c>
      <x:c r="G2132" s="0" t="s">
        <x:v>205</x:v>
      </x:c>
      <x:c r="H2132" s="0" t="s">
        <x:v>206</x:v>
      </x:c>
      <x:c r="I2132" s="0" t="s">
        <x:v>53</x:v>
      </x:c>
      <x:c r="J2132" s="0">
        <x:v>54.1</x:v>
      </x:c>
    </x:row>
    <x:row r="2133" spans="1:10">
      <x:c r="A2133" s="0" t="s">
        <x:v>2</x:v>
      </x:c>
      <x:c r="B2133" s="0" t="s">
        <x:v>4</x:v>
      </x:c>
      <x:c r="C2133" s="0" t="s">
        <x:v>229</x:v>
      </x:c>
      <x:c r="D2133" s="0" t="s">
        <x:v>230</x:v>
      </x:c>
      <x:c r="E2133" s="0" t="s">
        <x:v>225</x:v>
      </x:c>
      <x:c r="F2133" s="0" t="s">
        <x:v>226</x:v>
      </x:c>
      <x:c r="G2133" s="0" t="s">
        <x:v>207</x:v>
      </x:c>
      <x:c r="H2133" s="0" t="s">
        <x:v>208</x:v>
      </x:c>
      <x:c r="I2133" s="0" t="s">
        <x:v>53</x:v>
      </x:c>
      <x:c r="J2133" s="0">
        <x:v>54.3</x:v>
      </x:c>
    </x:row>
    <x:row r="2134" spans="1:10">
      <x:c r="A2134" s="0" t="s">
        <x:v>2</x:v>
      </x:c>
      <x:c r="B2134" s="0" t="s">
        <x:v>4</x:v>
      </x:c>
      <x:c r="C2134" s="0" t="s">
        <x:v>229</x:v>
      </x:c>
      <x:c r="D2134" s="0" t="s">
        <x:v>230</x:v>
      </x:c>
      <x:c r="E2134" s="0" t="s">
        <x:v>225</x:v>
      </x:c>
      <x:c r="F2134" s="0" t="s">
        <x:v>226</x:v>
      </x:c>
      <x:c r="G2134" s="0" t="s">
        <x:v>209</x:v>
      </x:c>
      <x:c r="H2134" s="0" t="s">
        <x:v>210</x:v>
      </x:c>
      <x:c r="I2134" s="0" t="s">
        <x:v>53</x:v>
      </x:c>
      <x:c r="J2134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8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9">
        <x:s v="-"/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9">
        <x:s v="Usual hours worked"/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9" maxValue="802.4" count="1395">
        <x:s v=""/>
        <x:n v="27"/>
        <x:n v="22.2"/>
        <x:n v="17.5"/>
        <x:n v="21.4"/>
        <x:n v="28.2"/>
        <x:n v="24.8"/>
        <x:n v="18.2"/>
        <x:n v="26.9"/>
        <x:n v="28.5"/>
        <x:n v="24.1"/>
        <x:n v="18"/>
        <x:n v="25.2"/>
        <x:n v="25.6"/>
        <x:n v="23.1"/>
        <x:n v="18.7"/>
        <x:n v="26.5"/>
        <x:n v="28.1"/>
        <x:n v="23.9"/>
        <x:n v="18.8"/>
        <x:n v="28.3"/>
        <x:n v="30.2"/>
        <x:n v="27.3"/>
        <x:n v="21.9"/>
        <x:n v="31.6"/>
        <x:n v="29.4"/>
        <x:n v="22.6"/>
        <x:n v="28.7"/>
        <x:n v="32.4"/>
        <x:n v="29"/>
        <x:n v="24.9"/>
        <x:n v="34"/>
        <x:n v="34.4"/>
        <x:n v="31.2"/>
        <x:n v="24"/>
        <x:n v="33.5"/>
        <x:n v="36.5"/>
        <x:n v="35.3"/>
        <x:n v="28.8"/>
        <x:n v="36.8"/>
        <x:n v="38.6"/>
        <x:n v="38"/>
        <x:n v="29.2"/>
        <x:n v="36"/>
        <x:n v="39.1"/>
        <x:n v="37.5"/>
        <x:n v="33.1"/>
        <x:n v="40.9"/>
        <x:n v="35.7"/>
        <x:n v="37"/>
        <x:n v="42.5"/>
        <x:n v="47.5"/>
        <x:n v="41"/>
        <x:n v="39"/>
        <x:n v="38.1"/>
        <x:n v="42"/>
        <x:n v="31.5"/>
        <x:n v="40.3"/>
        <x:n v="39.6"/>
        <x:n v="32.2"/>
        <x:n v="35.4"/>
        <x:n v="33.8"/>
        <x:n v="32.3"/>
        <x:n v="34.7"/>
        <x:n v="36.2"/>
        <x:n v="35.5"/>
        <x:n v="35.1"/>
        <x:n v="34.5"/>
        <x:n v="37.4"/>
        <x:n v="38.8"/>
        <x:n v="36.6"/>
        <x:n v="32.6"/>
        <x:n v="73.3"/>
        <x:n v="71.6"/>
        <x:n v="70.2"/>
        <x:n v="74.3"/>
        <x:n v="79.7"/>
        <x:n v="77.7"/>
        <x:n v="71.4"/>
        <x:n v="78.7"/>
        <x:n v="83.5"/>
        <x:n v="82"/>
        <x:n v="76.4"/>
        <x:n v="85.9"/>
        <x:n v="86.3"/>
        <x:n v="84.2"/>
        <x:n v="87.7"/>
        <x:n v="89.5"/>
        <x:n v="86.1"/>
        <x:n v="80.8"/>
        <x:n v="91.8"/>
        <x:n v="93.2"/>
        <x:n v="91.7"/>
        <x:n v="94.9"/>
        <x:n v="95.4"/>
        <x:n v="93.6"/>
        <x:n v="90.4"/>
        <x:n v="97.6"/>
        <x:n v="100.9"/>
        <x:n v="99.9"/>
        <x:n v="98.3"/>
        <x:n v="107.2"/>
        <x:n v="107.9"/>
        <x:n v="104.6"/>
        <x:n v="96.2"/>
        <x:n v="109.4"/>
        <x:n v="112.6"/>
        <x:n v="114.1"/>
        <x:n v="113.2"/>
        <x:n v="123.7"/>
        <x:n v="123.4"/>
        <x:n v="118.7"/>
        <x:n v="111.5"/>
        <x:n v="124.6"/>
        <x:n v="125.5"/>
        <x:n v="125.4"/>
        <x:n v="129.3"/>
        <x:n v="127.3"/>
        <x:n v="124.4"/>
        <x:n v="128.8"/>
        <x:n v="131"/>
        <x:n v="131.5"/>
        <x:n v="129"/>
        <x:n v="134.4"/>
        <x:n v="133.7"/>
        <x:n v="120.2"/>
        <x:n v="117.4"/>
        <x:n v="116.3"/>
        <x:n v="119.6"/>
        <x:n v="115.9"/>
        <x:n v="108.2"/>
        <x:n v="121"/>
        <x:n v="119.5"/>
        <x:n v="115.2"/>
        <x:n v="121.8"/>
        <x:n v="126"/>
        <x:n v="125.7"/>
        <x:n v="126.4"/>
        <x:n v="128.2"/>
        <x:n v="132.6"/>
        <x:n v="130.4"/>
        <x:n v="135.1"/>
        <x:n v="131.8"/>
        <x:n v="128.9"/>
        <x:n v="129.6"/>
        <x:n v="139"/>
        <x:n v="144.3"/>
        <x:n v="143.7"/>
        <x:n v="140.7"/>
        <x:n v="149.4"/>
        <x:n v="157"/>
        <x:n v="156.5"/>
        <x:n v="156.9"/>
        <x:n v="158.3"/>
        <x:n v="168.4"/>
        <x:n v="167.5"/>
        <x:n v="173.1"/>
        <x:n v="177.2"/>
        <x:n v="172.6"/>
        <x:n v="172.4"/>
        <x:n v="175.8"/>
        <x:n v="183.3"/>
        <x:n v="176"/>
        <x:n v="177.7"/>
        <x:n v="182.1"/>
        <x:n v="190.8"/>
        <x:n v="183.2"/>
        <x:n v="186.1"/>
        <x:n v="189.5"/>
        <x:n v="197.8"/>
        <x:n v="192.1"/>
        <x:n v="198.3"/>
        <x:n v="210.8"/>
        <x:n v="208.5"/>
        <x:n v="213.7"/>
        <x:n v="216"/>
        <x:n v="220.3"/>
        <x:n v="221.9"/>
        <x:n v="226.1"/>
        <x:n v="231.2"/>
        <x:n v="235.3"/>
        <x:n v="230.1"/>
        <x:n v="233.3"/>
        <x:n v="242.6"/>
        <x:n v="246.2"/>
        <x:n v="243.8"/>
        <x:n v="246.7"/>
        <x:n v="252.1"/>
        <x:n v="249.3"/>
        <x:n v="251.6"/>
        <x:n v="245.7"/>
        <x:n v="248.5"/>
        <x:n v="248.4"/>
        <x:n v="250.9"/>
        <x:n v="256"/>
        <x:n v="252"/>
        <x:n v="251"/>
        <x:n v="253.3"/>
        <x:n v="247"/>
        <x:n v="233.9"/>
        <x:n v="251.3"/>
        <x:n v="247.6"/>
        <x:n v="240.6"/>
        <x:n v="244.4"/>
        <x:n v="243.6"/>
        <x:n v="242.1"/>
        <x:n v="241.7"/>
        <x:n v="245.2"/>
        <x:n v="250.8"/>
        <x:n v="253.7"/>
        <x:n v="251.8"/>
        <x:n v="251.4"/>
        <x:n v="254.7"/>
        <x:n v="249.4"/>
        <x:n v="244.9"/>
        <x:n v="45.8"/>
        <x:n v="49.1"/>
        <x:n v="52.6"/>
        <x:n v="49.6"/>
        <x:n v="50"/>
        <x:n v="50.1"/>
        <x:n v="53.8"/>
        <x:n v="50.7"/>
        <x:n v="49.2"/>
        <x:n v="48.7"/>
        <x:n v="51.8"/>
        <x:n v="48.8"/>
        <x:n v="54"/>
        <x:n v="59.9"/>
        <x:n v="57.6"/>
        <x:n v="58"/>
        <x:n v="59.3"/>
        <x:n v="61.3"/>
        <x:n v="58.7"/>
        <x:n v="60.6"/>
        <x:n v="61.6"/>
        <x:n v="66.7"/>
        <x:n v="64.8"/>
        <x:n v="66.6"/>
        <x:n v="68"/>
        <x:n v="67.2"/>
        <x:n v="66.8"/>
        <x:n v="68.4"/>
        <x:n v="73.7"/>
        <x:n v="78.3"/>
        <x:n v="76.5"/>
        <x:n v="77.2"/>
        <x:n v="79.6"/>
        <x:n v="83.1"/>
        <x:n v="90.9"/>
        <x:n v="94.2"/>
        <x:n v="89.7"/>
        <x:n v="92.1"/>
        <x:n v="99.7"/>
        <x:n v="95.8"/>
        <x:n v="99.3"/>
        <x:n v="95.9"/>
        <x:n v="93.3"/>
        <x:n v="95.7"/>
        <x:n v="94"/>
        <x:n v="92.5"/>
        <x:n v="89.3"/>
        <x:n v="92.3"/>
        <x:n v="96.4"/>
        <x:n v="96.5"/>
        <x:n v="96.3"/>
        <x:n v="90.5"/>
        <x:n v="89.1"/>
        <x:n v="95.3"/>
        <x:n v="93.7"/>
        <x:n v="90.6"/>
        <x:n v="85.6"/>
        <x:n v="94.4"/>
        <x:n v="100.3"/>
        <x:n v="100.5"/>
        <x:n v="108.9"/>
        <x:n v="110.2"/>
        <x:n v="106.2"/>
        <x:n v="107.6"/>
        <x:n v="107.4"/>
        <x:n v="111.4"/>
        <x:n v="107.7"/>
        <x:n v="106"/>
        <x:n v="106.8"/>
        <x:n v="392.1"/>
        <x:n v="403.3"/>
        <x:n v="435.7"/>
        <x:n v="439.1"/>
        <x:n v="461.5"/>
        <x:n v="480.1"/>
        <x:n v="516.7"/>
        <x:n v="514.2"/>
        <x:n v="520.2"/>
        <x:n v="539.2"/>
        <x:n v="577.4"/>
        <x:n v="571.6"/>
        <x:n v="569.3"/>
        <x:n v="585.8"/>
        <x:n v="614.3"/>
        <x:n v="611.8"/>
        <x:n v="619.1"/>
        <x:n v="637.7"/>
        <x:n v="664.5"/>
        <x:n v="643.3"/>
        <x:n v="651.5"/>
        <x:n v="672.3"/>
        <x:n v="684.8"/>
        <x:n v="668.6"/>
        <x:n v="658.6"/>
        <x:n v="688.6"/>
        <x:n v="710.4"/>
        <x:n v="707"/>
        <x:n v="703.3"/>
        <x:n v="704.1"/>
        <x:n v="725.5"/>
        <x:n v="738"/>
        <x:n v="743.1"/>
        <x:n v="770.3"/>
        <x:n v="790.5"/>
        <x:n v="773.7"/>
        <x:n v="783.3"/>
        <x:n v="783.8"/>
        <x:n v="802.4"/>
        <x:n v="763.7"/>
        <x:n v="761.1"/>
        <x:n v="776"/>
        <x:n v="766.5"/>
        <x:n v="735.4"/>
        <x:n v="702"/>
        <x:n v="692.7"/>
        <x:n v="684.7"/>
        <x:n v="657.7"/>
        <x:n v="658.2"/>
        <x:n v="640.3"/>
        <x:n v="646.9"/>
        <x:n v="613.7"/>
        <x:n v="587.7"/>
        <x:n v="593.5"/>
        <x:n v="582.8"/>
        <x:n v="586.7"/>
        <x:n v="563.7"/>
        <x:n v="557"/>
        <x:n v="560.7"/>
        <x:n v="567.2"/>
        <x:n v="537.2"/>
        <x:n v="556.7"/>
        <x:n v="566.8"/>
        <x:n v="550.9"/>
        <x:n v="548.1"/>
        <x:n v="562.3"/>
        <x:n v="578.7"/>
        <x:n v="576.4"/>
        <x:n v="568.7"/>
        <x:n v="575.1"/>
        <x:n v="572.8"/>
        <x:n v="552.9"/>
        <x:n v="572.3"/>
        <x:n v="577.8"/>
        <x:n v="579.7"/>
        <x:n v="585.2"/>
        <x:n v="612.9"/>
        <x:n v="340.3"/>
        <x:n v="345.1"/>
        <x:n v="370.4"/>
        <x:n v="360.5"/>
        <x:n v="352.1"/>
        <x:n v="357.7"/>
        <x:n v="370.5"/>
        <x:n v="356.3"/>
        <x:n v="352.9"/>
        <x:n v="359.3"/>
        <x:n v="376.3"/>
        <x:n v="365.6"/>
        <x:n v="363.5"/>
        <x:n v="362.1"/>
        <x:n v="368.8"/>
        <x:n v="352.6"/>
        <x:n v="344"/>
        <x:n v="335.8"/>
        <x:n v="341.7"/>
        <x:n v="332.7"/>
        <x:n v="331.2"/>
        <x:n v="333.7"/>
        <x:n v="345.6"/>
        <x:n v="343.6"/>
        <x:n v="346.3"/>
        <x:n v="353.7"/>
        <x:n v="366.7"/>
        <x:n v="357"/>
        <x:n v="359.1"/>
        <x:n v="390.3"/>
        <x:n v="378.7"/>
        <x:n v="385.7"/>
        <x:n v="386.6"/>
        <x:n v="397.9"/>
        <x:n v="408.9"/>
        <x:n v="414.7"/>
        <x:n v="419.3"/>
        <x:n v="424.4"/>
        <x:n v="423.2"/>
        <x:n v="429.4"/>
        <x:n v="417"/>
        <x:n v="424.1"/>
        <x:n v="412.8"/>
        <x:n v="374.3"/>
        <x:n v="350"/>
        <x:n v="347.6"/>
        <x:n v="351.4"/>
        <x:n v="334"/>
        <x:n v="344.8"/>
        <x:n v="340.8"/>
        <x:n v="346"/>
        <x:n v="365.2"/>
        <x:n v="365.9"/>
        <x:n v="369.5"/>
        <x:n v="369"/>
        <x:n v="368.4"/>
        <x:n v="381"/>
        <x:n v="386.1"/>
        <x:n v="389.9"/>
        <x:n v="384.5"/>
        <x:n v="412.7"/>
        <x:n v="429.9"/>
        <x:n v="442.1"/>
        <x:n v="457.2"/>
        <x:n v="456.2"/>
        <x:n v="452.5"/>
        <x:n v="448.6"/>
        <x:n v="445.4"/>
        <x:n v="459.7"/>
        <x:n v="467.6"/>
        <x:n v="474.4"/>
        <x:n v="485"/>
        <x:n v="505.3"/>
        <x:n v="525.5"/>
        <x:n v="528.4"/>
        <x:n v="525.4"/>
        <x:n v="273.8"/>
        <x:n v="278"/>
        <x:n v="274"/>
        <x:n v="264.2"/>
        <x:n v="247.1"/>
        <x:n v="249.5"/>
        <x:n v="256.6"/>
        <x:n v="250.6"/>
        <x:n v="241.8"/>
        <x:n v="252.7"/>
        <x:n v="246.8"/>
        <x:n v="245.8"/>
        <x:n v="244.2"/>
        <x:n v="239.5"/>
        <x:n v="239.6"/>
        <x:n v="240.5"/>
        <x:n v="227"/>
        <x:n v="225.1"/>
        <x:n v="227.3"/>
        <x:n v="234.9"/>
        <x:n v="239"/>
        <x:n v="231.9"/>
        <x:n v="227.9"/>
        <x:n v="228.1"/>
        <x:n v="229.8"/>
        <x:n v="231.1"/>
        <x:n v="249.6"/>
        <x:n v="232.7"/>
        <x:n v="223.6"/>
        <x:n v="230.9"/>
        <x:n v="220.7"/>
        <x:n v="228.9"/>
        <x:n v="246.1"/>
        <x:n v="250.1"/>
        <x:n v="236.5"/>
        <x:n v="234.7"/>
        <x:n v="231.8"/>
        <x:n v="223.2"/>
        <x:n v="205.9"/>
        <x:n v="184.3"/>
        <x:n v="180.9"/>
        <x:n v="188.3"/>
        <x:n v="179.8"/>
        <x:n v="170.9"/>
        <x:n v="178.8"/>
        <x:n v="179.7"/>
        <x:n v="174.3"/>
        <x:n v="178.3"/>
        <x:n v="190.4"/>
        <x:n v="181.6"/>
        <x:n v="188.2"/>
        <x:n v="177.1"/>
        <x:n v="179.6"/>
        <x:n v="178.5"/>
        <x:n v="191.9"/>
        <x:n v="191.8"/>
        <x:n v="192.3"/>
        <x:n v="189.3"/>
        <x:n v="190.5"/>
        <x:n v="207.7"/>
        <x:n v="208.7"/>
        <x:n v="206.6"/>
        <x:n v="232.5"/>
        <x:n v="235.9"/>
        <x:n v="237.7"/>
        <x:n v="237.4"/>
        <x:n v="243"/>
        <x:n v="247.3"/>
        <x:n v="235.7"/>
        <x:n v="204.1"/>
        <x:n v="198.2"/>
        <x:n v="196.7"/>
        <x:n v="196"/>
        <x:n v="216.9"/>
        <x:n v="217.9"/>
        <x:n v="221.4"/>
        <x:n v="210.7"/>
        <x:n v="231.3"/>
        <x:n v="214.4"/>
        <x:n v="199.8"/>
        <x:n v="210.4"/>
        <x:n v="214.6"/>
        <x:n v="206.4"/>
        <x:n v="211.9"/>
        <x:n v="219.6"/>
        <x:n v="200.4"/>
        <x:n v="201.8"/>
        <x:n v="213.3"/>
        <x:n v="219.3"/>
        <x:n v="220.8"/>
        <x:n v="223.7"/>
        <x:n v="227.1"/>
        <x:n v="216.8"/>
        <x:n v="207.9"/>
        <x:n v="215.6"/>
        <x:n v="225.5"/>
        <x:n v="215.4"/>
        <x:n v="221.1"/>
        <x:n v="252.2"/>
        <x:n v="233.6"/>
        <x:n v="229.9"/>
        <x:n v="236"/>
        <x:n v="225.2"/>
        <x:n v="228.8"/>
        <x:n v="229.3"/>
        <x:n v="221.7"/>
        <x:n v="224.1"/>
        <x:n v="216.3"/>
        <x:n v="195.4"/>
        <x:n v="189.6"/>
        <x:n v="188"/>
        <x:n v="187.6"/>
        <x:n v="185.1"/>
        <x:n v="253.1"/>
        <x:n v="227.4"/>
        <x:n v="222.7"/>
        <x:n v="239.8"/>
        <x:n v="238.7"/>
        <x:n v="203.3"/>
        <x:n v="191.3"/>
        <x:n v="189.2"/>
        <x:n v="191.6"/>
        <x:n v="182.9"/>
        <x:n v="180.1"/>
        <x:n v="182.2"/>
        <x:n v="193.4"/>
        <x:n v="184.9"/>
        <x:n v="168.7"/>
        <x:n v="170.5"/>
        <x:n v="177.5"/>
        <x:n v="8.5"/>
        <x:n v="6.8"/>
        <x:n v="3.9"/>
        <x:n v="5.7"/>
        <x:n v="9.1"/>
        <x:n v="4.5"/>
        <x:n v="7.6"/>
        <x:n v="8"/>
        <x:n v="6.7"/>
        <x:n v="4.4"/>
        <x:n v="7.1"/>
        <x:n v="7.7"/>
        <x:n v="6.3"/>
        <x:n v="4.3"/>
        <x:n v="7.4"/>
        <x:n v="5.5"/>
        <x:n v="8.6"/>
        <x:n v="4.9"/>
        <x:n v="8.2"/>
        <x:n v="8.9"/>
        <x:n v="8.3"/>
        <x:n v="5.1"/>
        <x:n v="7.3"/>
        <x:n v="7"/>
        <x:n v="4.6"/>
        <x:n v="8.1"/>
        <x:n v="5.4"/>
        <x:n v="6.2"/>
        <x:n v="9.2"/>
        <x:n v="9.8"/>
        <x:n v="9.5"/>
        <x:n v="11.5"/>
        <x:n v="11.6"/>
        <x:n v="13.9"/>
        <x:n v="10.7"/>
        <x:n v="10.1"/>
        <x:n v="10.5"/>
        <x:n v="10.9"/>
        <x:n v="7.9"/>
        <x:n v="12.5"/>
        <x:n v="9.6"/>
        <x:n v="7.2"/>
        <x:n v="9.9"/>
        <x:n v="11"/>
        <x:n v="9.3"/>
        <x:n v="11.9"/>
        <x:n v="12"/>
        <x:n v="8.7"/>
        <x:n v="9"/>
        <x:n v="8.8"/>
        <x:n v="16.8"/>
        <x:n v="15.6"/>
        <x:n v="15.2"/>
        <x:n v="16.4"/>
        <x:n v="17.8"/>
        <x:n v="14.8"/>
        <x:n v="16.3"/>
        <x:n v="19.2"/>
        <x:n v="14.2"/>
        <x:n v="18.3"/>
        <x:n v="19"/>
        <x:n v="13.7"/>
        <x:n v="17.7"/>
        <x:n v="19.1"/>
        <x:n v="17"/>
        <x:n v="14.9"/>
        <x:n v="20.5"/>
        <x:n v="16.2"/>
        <x:n v="20"/>
        <x:n v="18.5"/>
        <x:n v="17.6"/>
        <x:n v="17.2"/>
        <x:n v="21.6"/>
        <x:n v="20.4"/>
        <x:n v="16.7"/>
        <x:n v="20.6"/>
        <x:n v="20.3"/>
        <x:n v="22.5"/>
        <x:n v="24.2"/>
        <x:n v="21.1"/>
        <x:n v="25.7"/>
        <x:n v="25"/>
        <x:n v="26.8"/>
        <x:n v="27.1"/>
        <x:n v="27.9"/>
        <x:n v="27.6"/>
        <x:n v="28.4"/>
        <x:n v="30.8"/>
        <x:n v="30.5"/>
        <x:n v="31.7"/>
        <x:n v="30.9"/>
        <x:n v="29.8"/>
        <x:n v="32.5"/>
        <x:n v="33"/>
        <x:n v="34.6"/>
        <x:n v="35"/>
        <x:n v="34.3"/>
        <x:n v="37.8"/>
        <x:n v="34.8"/>
        <x:n v="37.7"/>
        <x:n v="39.7"/>
        <x:n v="33.6"/>
        <x:n v="37.6"/>
        <x:n v="38.3"/>
        <x:n v="32.7"/>
        <x:n v="35.8"/>
        <x:n v="34.1"/>
        <x:n v="36.9"/>
        <x:n v="38.4"/>
        <x:n v="35.2"/>
        <x:n v="36.3"/>
        <x:n v="38.9"/>
        <x:n v="35.6"/>
        <x:n v="40.6"/>
        <x:n v="35.9"/>
        <x:n v="36.1"/>
        <x:n v="40"/>
        <x:n v="43"/>
        <x:n v="42.4"/>
        <x:n v="46.8"/>
        <x:n v="44.8"/>
        <x:n v="48.3"/>
        <x:n v="50.5"/>
        <x:n v="49.7"/>
        <x:n v="48.1"/>
        <x:n v="49.3"/>
        <x:n v="53.9"/>
        <x:n v="55.2"/>
        <x:n v="53.5"/>
        <x:n v="58.1"/>
        <x:n v="62.4"/>
        <x:n v="63.7"/>
        <x:n v="64.6"/>
        <x:n v="66.5"/>
        <x:n v="65.2"/>
        <x:n v="65.5"/>
        <x:n v="68.3"/>
        <x:n v="68.2"/>
        <x:n v="66.2"/>
        <x:n v="62.2"/>
        <x:n v="72.7"/>
        <x:n v="67"/>
        <x:n v="71.5"/>
        <x:n v="71"/>
        <x:n v="70.5"/>
        <x:n v="68.7"/>
        <x:n v="69.4"/>
        <x:n v="67.8"/>
        <x:n v="66.4"/>
        <x:n v="70"/>
        <x:n v="69.7"/>
        <x:n v="65.8"/>
        <x:n v="65.3"/>
        <x:n v="61.1"/>
        <x:n v="18.9"/>
        <x:n v="17.1"/>
        <x:n v="17.9"/>
        <x:n v="16.1"/>
        <x:n v="16"/>
        <x:n v="18.4"/>
        <x:n v="16.5"/>
        <x:n v="17.4"/>
        <x:n v="19.8"/>
        <x:n v="19.4"/>
        <x:n v="21"/>
        <x:n v="20.7"/>
        <x:n v="26.4"/>
        <x:n v="22.8"/>
        <x:n v="24.4"/>
        <x:n v="26.2"/>
        <x:n v="26.3"/>
        <x:n v="26.6"/>
        <x:n v="27.2"/>
        <x:n v="24.7"/>
        <x:n v="26.1"/>
        <x:n v="27.4"/>
        <x:n v="25.4"/>
        <x:n v="26"/>
        <x:n v="22.1"/>
        <x:n v="25.1"/>
        <x:n v="25.5"/>
        <x:n v="26.7"/>
        <x:n v="27.7"/>
        <x:n v="28.9"/>
        <x:n v="203.9"/>
        <x:n v="210.1"/>
        <x:n v="227.5"/>
        <x:n v="231.4"/>
        <x:n v="244.5"/>
        <x:n v="257.7"/>
        <x:n v="277.7"/>
        <x:n v="276.8"/>
        <x:n v="281.9"/>
        <x:n v="292.3"/>
        <x:n v="312.2"/>
        <x:n v="312"/>
        <x:n v="313.4"/>
        <x:n v="322.2"/>
        <x:n v="332.3"/>
        <x:n v="332.1"/>
        <x:n v="337.6"/>
        <x:n v="349.4"/>
        <x:n v="354.8"/>
        <x:n v="360.6"/>
        <x:n v="373.1"/>
        <x:n v="378.1"/>
        <x:n v="369.1"/>
        <x:n v="384.7"/>
        <x:n v="396.1"/>
        <x:n v="394.1"/>
        <x:n v="397.2"/>
        <x:n v="391.3"/>
        <x:n v="404.8"/>
        <x:n v="416.6"/>
        <x:n v="420.6"/>
        <x:n v="436.7"/>
        <x:n v="445.5"/>
        <x:n v="436.2"/>
        <x:n v="437.9"/>
        <x:n v="439.9"/>
        <x:n v="448.2"/>
        <x:n v="428.3"/>
        <x:n v="418.6"/>
        <x:n v="427.8"/>
        <x:n v="418.5"/>
        <x:n v="398.9"/>
        <x:n v="375.9"/>
        <x:n v="365"/>
        <x:n v="355.2"/>
        <x:n v="344.2"/>
        <x:n v="336.7"/>
        <x:n v="342.2"/>
        <x:n v="324.3"/>
        <x:n v="312.6"/>
        <x:n v="312.3"/>
        <x:n v="303.8"/>
        <x:n v="306.4"/>
        <x:n v="292.8"/>
        <x:n v="280.7"/>
        <x:n v="283.7"/>
        <x:n v="291.2"/>
        <x:n v="275.8"/>
        <x:n v="287.3"/>
        <x:n v="289.5"/>
        <x:n v="283.4"/>
        <x:n v="270"/>
        <x:n v="279.4"/>
        <x:n v="287.9"/>
        <x:n v="300.1"/>
        <x:n v="296.5"/>
        <x:n v="288.5"/>
        <x:n v="296.1"/>
        <x:n v="291.5"/>
        <x:n v="281.5"/>
        <x:n v="286.6"/>
        <x:n v="294.4"/>
        <x:n v="291.7"/>
        <x:n v="296.9"/>
        <x:n v="308.9"/>
        <x:n v="231"/>
        <x:n v="247.8"/>
        <x:n v="245"/>
        <x:n v="238"/>
        <x:n v="244.7"/>
        <x:n v="244"/>
        <x:n v="254.2"/>
        <x:n v="250.4"/>
        <x:n v="249.9"/>
        <x:n v="253.4"/>
        <x:n v="237.2"/>
        <x:n v="236.8"/>
        <x:n v="233.4"/>
        <x:n v="235.8"/>
        <x:n v="247.4"/>
        <x:n v="261.8"/>
        <x:n v="255"/>
        <x:n v="254.1"/>
        <x:n v="261.1"/>
        <x:n v="277.8"/>
        <x:n v="268.3"/>
        <x:n v="275.4"/>
        <x:n v="274.9"/>
        <x:n v="282.6"/>
        <x:n v="298.7"/>
        <x:n v="300.9"/>
        <x:n v="304.1"/>
        <x:n v="301.7"/>
        <x:n v="305.1"/>
        <x:n v="298.4"/>
        <x:n v="300.4"/>
        <x:n v="295.5"/>
        <x:n v="265.1"/>
        <x:n v="245.6"/>
        <x:n v="234.6"/>
        <x:n v="237.8"/>
        <x:n v="237.5"/>
        <x:n v="247.9"/>
        <x:n v="250"/>
        <x:n v="249.1"/>
        <x:n v="248.7"/>
        <x:n v="260.9"/>
        <x:n v="260.7"/>
        <x:n v="266.4"/>
        <x:n v="258.7"/>
        <x:n v="277.3"/>
        <x:n v="290.5"/>
        <x:n v="303.2"/>
        <x:n v="304.2"/>
        <x:n v="305.2"/>
        <x:n v="304.6"/>
        <x:n v="313.9"/>
        <x:n v="318.3"/>
        <x:n v="320.8"/>
        <x:n v="331.3"/>
        <x:n v="341.9"/>
        <x:n v="355.9"/>
        <x:n v="358.4"/>
        <x:n v="355.4"/>
        <x:n v="232.6"/>
        <x:n v="234.5"/>
        <x:n v="226.9"/>
        <x:n v="211.2"/>
        <x:n v="212.9"/>
        <x:n v="219.4"/>
        <x:n v="214.2"/>
        <x:n v="214.3"/>
        <x:n v="203.7"/>
        <x:n v="214.8"/>
        <x:n v="210.2"/>
        <x:n v="209.5"/>
        <x:n v="206"/>
        <x:n v="206.3"/>
        <x:n v="205.6"/>
        <x:n v="194.1"/>
        <x:n v="192.9"/>
        <x:n v="195.1"/>
        <x:n v="203.1"/>
        <x:n v="196.1"/>
        <x:n v="196.5"/>
        <x:n v="198.4"/>
        <x:n v="199"/>
        <x:n v="208.1"/>
        <x:n v="215.5"/>
        <x:n v="200.8"/>
        <x:n v="192.8"/>
        <x:n v="198.6"/>
        <x:n v="190.2"/>
        <x:n v="212.3"/>
        <x:n v="201.9"/>
        <x:n v="202.5"/>
        <x:n v="200.1"/>
        <x:n v="178.4"/>
        <x:n v="158.6"/>
        <x:n v="154.3"/>
        <x:n v="158.7"/>
        <x:n v="151.5"/>
        <x:n v="143.8"/>
        <x:n v="149"/>
        <x:n v="149.8"/>
        <x:n v="146.4"/>
        <x:n v="148"/>
        <x:n v="159.9"/>
        <x:n v="158"/>
        <x:n v="151"/>
        <x:n v="156.7"/>
        <x:n v="147.6"/>
        <x:n v="144.7"/>
        <x:n v="147"/>
        <x:n v="145.9"/>
        <x:n v="155.5"/>
        <x:n v="156.4"/>
        <x:n v="153.9"/>
        <x:n v="157.4"/>
        <x:n v="170.7"/>
        <x:n v="174.6"/>
        <x:n v="174.2"/>
        <x:n v="199.7"/>
        <x:n v="194.2"/>
        <x:n v="195.3"/>
        <x:n v="194"/>
        <x:n v="206.5"/>
        <x:n v="194.4"/>
        <x:n v="193.5"/>
        <x:n v="159.5"/>
        <x:n v="155.6"/>
        <x:n v="154.1"/>
        <x:n v="158.5"/>
        <x:n v="172.8"/>
        <x:n v="173.5"/>
        <x:n v="172.3"/>
        <x:n v="172.5"/>
        <x:n v="167.2"/>
        <x:n v="184.2"/>
        <x:n v="171.6"/>
        <x:n v="167.7"/>
        <x:n v="160.3"/>
        <x:n v="168.9"/>
        <x:n v="179.1"/>
        <x:n v="172.2"/>
        <x:n v="164.2"/>
        <x:n v="166.8"/>
        <x:n v="166.6"/>
        <x:n v="173.6"/>
        <x:n v="160.7"/>
        <x:n v="156"/>
        <x:n v="157.7"/>
        <x:n v="166.4"/>
        <x:n v="159.8"/>
        <x:n v="171.2"/>
        <x:n v="173.3"/>
        <x:n v="175.3"/>
        <x:n v="168.8"/>
        <x:n v="165"/>
        <x:n v="168.3"/>
        <x:n v="173.9"/>
        <x:n v="183.9"/>
        <x:n v="188.9"/>
        <x:n v="177"/>
        <x:n v="164.8"/>
        <x:n v="168"/>
        <x:n v="188.4"/>
        <x:n v="176.5"/>
        <x:n v="171"/>
        <x:n v="171.5"/>
        <x:n v="163.5"/>
        <x:n v="161.2"/>
        <x:n v="162.7"/>
        <x:n v="156.3"/>
        <x:n v="144.2"/>
        <x:n v="138.9"/>
        <x:n v="140"/>
        <x:n v="138.7"/>
        <x:n v="136.7"/>
        <x:n v="173.2"/>
        <x:n v="159.3"/>
        <x:n v="153.2"/>
        <x:n v="166"/>
        <x:n v="165.4"/>
        <x:n v="170.2"/>
        <x:n v="169.7"/>
        <x:n v="146.1"/>
        <x:n v="137.7"/>
        <x:n v="135.8"/>
        <x:n v="136.8"/>
        <x:n v="127.2"/>
        <x:n v="124.8"/>
        <x:n v="127.7"/>
        <x:n v="133.5"/>
        <x:n v="114.6"/>
        <x:n v="116.2"/>
        <x:n v="15.4"/>
        <x:n v="13.6"/>
        <x:n v="15.8"/>
        <x:n v="19.3"/>
        <x:n v="18.1"/>
        <x:n v="16.9"/>
        <x:n v="14.4"/>
        <x:n v="20.9"/>
        <x:n v="21.7"/>
        <x:n v="20.2"/>
        <x:n v="22.7"/>
        <x:n v="21.5"/>
        <x:n v="23.8"/>
        <x:n v="22"/>
        <x:n v="25.9"/>
        <x:n v="23.5"/>
        <x:n v="23.4"/>
        <x:n v="30.1"/>
        <x:n v="23"/>
        <x:n v="24.5"/>
        <x:n v="28"/>
        <x:n v="30.3"/>
        <x:n v="23.6"/>
        <x:n v="27.8"/>
        <x:n v="23.7"/>
        <x:n v="25.3"/>
        <x:n v="25.8"/>
        <x:n v="24.6"/>
        <x:n v="27.5"/>
        <x:n v="56.5"/>
        <x:n v="55.9"/>
        <x:n v="55"/>
        <x:n v="57.8"/>
        <x:n v="56.6"/>
        <x:n v="64.3"/>
        <x:n v="67.5"/>
        <x:n v="67.3"/>
        <x:n v="62.8"/>
        <x:n v="70.4"/>
        <x:n v="69.2"/>
        <x:n v="65.9"/>
        <x:n v="72.9"/>
        <x:n v="73.8"/>
        <x:n v="74.9"/>
        <x:n v="76.7"/>
        <x:n v="75.2"/>
        <x:n v="80.9"/>
        <x:n v="82.3"/>
        <x:n v="81.1"/>
        <x:n v="84.8"/>
        <x:n v="79.5"/>
        <x:n v="89.4"/>
        <x:n v="93.8"/>
        <x:n v="101.2"/>
        <x:n v="99.2"/>
        <x:n v="96.6"/>
        <x:n v="98.9"/>
        <x:n v="98.7"/>
        <x:n v="98.6"/>
        <x:n v="97.5"/>
        <x:n v="99.4"/>
        <x:n v="96.8"/>
        <x:n v="100.4"/>
        <x:n v="103.9"/>
        <x:n v="100.7"/>
        <x:n v="98.5"/>
        <x:n v="102.1"/>
        <x:n v="102"/>
        <x:n v="89.2"/>
        <x:n v="87.6"/>
        <x:n v="85.7"/>
        <x:n v="87.2"/>
        <x:n v="85.1"/>
        <x:n v="88"/>
        <x:n v="86.9"/>
        <x:n v="91"/>
        <x:n v="91.6"/>
        <x:n v="88.8"/>
        <x:n v="88.5"/>
        <x:n v="93.4"/>
        <x:n v="93.9"/>
        <x:n v="94.8"/>
        <x:n v="92.2"/>
        <x:n v="92.9"/>
        <x:n v="96"/>
        <x:n v="101.5"/>
        <x:n v="109.3"/>
        <x:n v="108"/>
        <x:n v="114.7"/>
        <x:n v="119.2"/>
        <x:n v="120.5"/>
        <x:n v="121.1"/>
        <x:n v="124.2"/>
        <x:n v="133.8"/>
        <x:n v="138.3"/>
        <x:n v="138.8"/>
        <x:n v="137.2"/>
        <x:n v="139.5"/>
        <x:n v="144.4"/>
        <x:n v="140.4"/>
        <x:n v="141.3"/>
        <x:n v="144.1"/>
        <x:n v="150.2"/>
        <x:n v="147.3"/>
        <x:n v="150"/>
        <x:n v="153.4"/>
        <x:n v="159"/>
        <x:n v="155.3"/>
        <x:n v="159.7"/>
        <x:n v="166.1"/>
        <x:n v="170.6"/>
        <x:n v="169.2"/>
        <x:n v="175.6"/>
        <x:n v="180.8"/>
        <x:n v="185.6"/>
        <x:n v="182"/>
        <x:n v="184"/>
        <x:n v="188.7"/>
        <x:n v="191"/>
        <x:n v="190.3"/>
        <x:n v="188.6"/>
        <x:n v="189.7"/>
        <x:n v="185.5"/>
        <x:n v="187"/>
        <x:n v="186.2"/>
        <x:n v="186.5"/>
        <x:n v="182.6"/>
        <x:n v="171.7"/>
        <x:n v="178.7"/>
        <x:n v="180.6"/>
        <x:n v="174.4"/>
        <x:n v="177.8"/>
        <x:n v="173.4"/>
        <x:n v="183.7"/>
        <x:n v="183.6"/>
        <x:n v="186"/>
        <x:n v="183"/>
        <x:n v="182.4"/>
        <x:n v="183.8"/>
        <x:n v="29.5"/>
        <x:n v="33.7"/>
        <x:n v="33.3"/>
        <x:n v="34.9"/>
        <x:n v="31.8"/>
        <x:n v="32.8"/>
        <x:n v="39.2"/>
        <x:n v="42.1"/>
        <x:n v="42.3"/>
        <x:n v="44.1"/>
        <x:n v="44.2"/>
        <x:n v="46.9"/>
        <x:n v="47.6"/>
        <x:n v="47.4"/>
        <x:n v="50.2"/>
        <x:n v="53.7"/>
        <x:n v="56.4"/>
        <x:n v="57.3"/>
        <x:n v="55.1"/>
        <x:n v="56.3"/>
        <x:n v="57.4"/>
        <x:n v="59.1"/>
        <x:n v="66.9"/>
        <x:n v="67.7"/>
        <x:n v="69.1"/>
        <x:n v="73.5"/>
        <x:n v="73.4"/>
        <x:n v="69.6"/>
        <x:n v="67.1"/>
        <x:n v="68.5"/>
        <x:n v="69.3"/>
        <x:n v="64.4"/>
        <x:n v="66.1"/>
        <x:n v="70.3"/>
        <x:n v="66.3"/>
        <x:n v="67.6"/>
        <x:n v="63.4"/>
        <x:n v="70.9"/>
        <x:n v="69.9"/>
        <x:n v="63.5"/>
        <x:n v="71.7"/>
        <x:n v="74.8"/>
        <x:n v="75"/>
        <x:n v="81.9"/>
        <x:n v="83"/>
        <x:n v="80.5"/>
        <x:n v="83.7"/>
        <x:n v="80"/>
        <x:n v="78"/>
        <x:n v="193.2"/>
        <x:n v="208.2"/>
        <x:n v="217"/>
        <x:n v="222.5"/>
        <x:n v="238.3"/>
        <x:n v="246.9"/>
        <x:n v="265.2"/>
        <x:n v="259.6"/>
        <x:n v="255.9"/>
        <x:n v="263.6"/>
        <x:n v="282"/>
        <x:n v="279.7"/>
        <x:n v="288.2"/>
        <x:n v="302.5"/>
        <x:n v="290.9"/>
        <x:n v="299.1"/>
        <x:n v="306.7"/>
        <x:n v="299.5"/>
        <x:n v="289.6"/>
        <x:n v="303.9"/>
        <x:n v="314.3"/>
        <x:n v="312.8"/>
        <x:n v="306.1"/>
        <x:n v="320.7"/>
        <x:n v="321.4"/>
        <x:n v="322.5"/>
        <x:n v="333.6"/>
        <x:n v="344.9"/>
        <x:n v="337.5"/>
        <x:n v="345.4"/>
        <x:n v="343.9"/>
        <x:n v="354.2"/>
        <x:n v="335.3"/>
        <x:n v="342.5"/>
        <x:n v="348.2"/>
        <x:n v="348"/>
        <x:n v="336.4"/>
        <x:n v="326.1"/>
        <x:n v="327.7"/>
        <x:n v="329.5"/>
        <x:n v="313.5"/>
        <x:n v="303.6"/>
        <x:n v="304.7"/>
        <x:n v="289.4"/>
        <x:n v="275.1"/>
        <x:n v="281.3"/>
        <x:n v="279"/>
        <x:n v="280.3"/>
        <x:n v="270.8"/>
        <x:n v="276.3"/>
        <x:n v="277"/>
        <x:n v="276"/>
        <x:n v="261.5"/>
        <x:n v="269.4"/>
        <x:n v="267.5"/>
        <x:n v="267.1"/>
        <x:n v="268.7"/>
        <x:n v="274.3"/>
        <x:n v="278.6"/>
        <x:n v="279.9"/>
        <x:n v="280.2"/>
        <x:n v="281.2"/>
        <x:n v="271.4"/>
        <x:n v="285.7"/>
        <x:n v="288.1"/>
        <x:n v="304"/>
        <x:n v="113.1"/>
        <x:n v="122.6"/>
        <x:n v="115.5"/>
        <x:n v="118.1"/>
        <x:n v="122.2"/>
        <x:n v="111.6"/>
        <x:n v="108.7"/>
        <x:n v="115.4"/>
        <x:n v="122.1"/>
        <x:n v="115.3"/>
        <x:n v="111.3"/>
        <x:n v="112.2"/>
        <x:n v="109.6"/>
        <x:n v="103.3"/>
        <x:n v="104.9"/>
        <x:n v="100"/>
        <x:n v="97.9"/>
        <x:n v="99.8"/>
        <x:n v="97.7"/>
        <x:n v="98.8"/>
        <x:n v="99"/>
        <x:n v="105"/>
        <x:n v="112.5"/>
        <x:n v="110.5"/>
        <x:n v="110.3"/>
        <x:n v="111.7"/>
        <x:n v="117.3"/>
        <x:n v="116"/>
        <x:n v="118.5"/>
        <x:n v="120.3"/>
        <x:n v="121.6"/>
        <x:n v="124.3"/>
        <x:n v="118.6"/>
        <x:n v="123.8"/>
        <x:n v="109.2"/>
        <x:n v="102.6"/>
        <x:n v="105.8"/>
        <x:n v="103"/>
        <x:n v="108.4"/>
        <x:n v="115.8"/>
        <x:n v="119.8"/>
        <x:n v="119.7"/>
        <x:n v="120.1"/>
        <x:n v="125.3"/>
        <x:n v="123.6"/>
        <x:n v="125.8"/>
        <x:n v="135.5"/>
        <x:n v="139.4"/>
        <x:n v="153"/>
        <x:n v="148.4"/>
        <x:n v="144"/>
        <x:n v="145.8"/>
        <x:n v="149.3"/>
        <x:n v="153.6"/>
        <x:n v="153.8"/>
        <x:n v="163.4"/>
        <x:n v="170.1"/>
        <x:n v="170"/>
        <x:n v="41.2"/>
        <x:n v="40.7"/>
        <x:n v="39.5"/>
        <x:n v="37.3"/>
        <x:n v="36.4"/>
        <x:n v="39.4"/>
        <x:n v="37.9"/>
        <x:n v="33.9"/>
        <x:n v="31.4"/>
        <x:n v="32.1"/>
        <x:n v="31.9"/>
        <x:n v="31.1"/>
        <x:n v="29.6"/>
        <x:n v="29.9"/>
        <x:n v="30.7"/>
        <x:n v="40.8"/>
        <x:n v="41.7"/>
        <x:n v="43.4"/>
        <x:n v="43.3"/>
        <x:n v="41.3"/>
        <x:n v="40.4"/>
        <x:n v="44.6"/>
        <x:n v="42.6"/>
        <x:n v="44.4"/>
        <x:n v="47.1"/>
        <x:n v="42.7"/>
        <x:n v="38.2"/>
        <x:n v="41.5"/>
        <x:n v="48.2"/>
        <x:n v="42.2"/>
        <x:n v="43.9"/>
        <x:n v="45.2"/>
        <x:n v="46"/>
        <x:n v="48.9"/>
        <x:n v="42.9"/>
        <x:n v="47.2"/>
        <x:n v="51.7"/>
        <x:n v="54.7"/>
        <x:n v="48.4"/>
        <x:n v="53.2"/>
        <x:n v="63.8"/>
        <x:n v="56.9"/>
        <x:n v="59.5"/>
        <x:n v="54.3"/>
        <x:n v="54.4"/>
        <x:n v="57.9"/>
        <x:n v="58.3"/>
        <x:n v="61.5"/>
        <x:n v="55.6"/>
        <x:n v="51.1"/>
        <x:n v="48"/>
        <x:n v="79.9"/>
        <x:n v="69.5"/>
        <x:n v="75.8"/>
        <x:n v="79.2"/>
        <x:n v="76"/>
        <x:n v="64.7"/>
        <x:n v="57.2"/>
        <x:n v="53.6"/>
        <x:n v="53.4"/>
        <x:n v="54.8"/>
        <x:n v="55.7"/>
        <x:n v="55.3"/>
        <x:n v="54.5"/>
        <x:n v="54.1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8"/>
    <s v="Persons aged 15 years and over in Employment"/>
    <s v="-"/>
    <s v="Both sexes"/>
    <s v="-"/>
    <s v="Usual hours worked"/>
    <s v="19974"/>
    <s v="1997Q4"/>
    <s v="Thousand"/>
    <s v=""/>
  </r>
  <r>
    <s v="QNQ18"/>
    <s v="Persons aged 15 years and over in Employment"/>
    <s v="-"/>
    <s v="Both sexes"/>
    <s v="-"/>
    <s v="Usual hours worked"/>
    <s v="19981"/>
    <s v="1998Q1"/>
    <s v="Thousand"/>
    <s v=""/>
  </r>
  <r>
    <s v="QNQ18"/>
    <s v="Persons aged 15 years and over in Employment"/>
    <s v="-"/>
    <s v="Both sexes"/>
    <s v="-"/>
    <s v="Usual hours worked"/>
    <s v="19982"/>
    <s v="1998Q2"/>
    <s v="Thousand"/>
    <s v=""/>
  </r>
  <r>
    <s v="QNQ18"/>
    <s v="Persons aged 15 years and over in Employment"/>
    <s v="-"/>
    <s v="Both sexes"/>
    <s v="-"/>
    <s v="Usual hours worked"/>
    <s v="19983"/>
    <s v="1998Q3"/>
    <s v="Thousand"/>
    <s v=""/>
  </r>
  <r>
    <s v="QNQ18"/>
    <s v="Persons aged 15 years and over in Employment"/>
    <s v="-"/>
    <s v="Both sexes"/>
    <s v="-"/>
    <s v="Usual hours worked"/>
    <s v="19984"/>
    <s v="1998Q4"/>
    <s v="Thousand"/>
    <s v=""/>
  </r>
  <r>
    <s v="QNQ18"/>
    <s v="Persons aged 15 years and over in Employment"/>
    <s v="-"/>
    <s v="Both sexes"/>
    <s v="-"/>
    <s v="Usual hours worked"/>
    <s v="19991"/>
    <s v="1999Q1"/>
    <s v="Thousand"/>
    <s v=""/>
  </r>
  <r>
    <s v="QNQ18"/>
    <s v="Persons aged 15 years and over in Employment"/>
    <s v="-"/>
    <s v="Both sexes"/>
    <s v="-"/>
    <s v="Usual hours worked"/>
    <s v="19992"/>
    <s v="1999Q2"/>
    <s v="Thousand"/>
    <s v=""/>
  </r>
  <r>
    <s v="QNQ18"/>
    <s v="Persons aged 15 years and over in Employment"/>
    <s v="-"/>
    <s v="Both sexes"/>
    <s v="-"/>
    <s v="Usual hours worked"/>
    <s v="19993"/>
    <s v="1999Q3"/>
    <s v="Thousand"/>
    <s v=""/>
  </r>
  <r>
    <s v="QNQ18"/>
    <s v="Persons aged 15 years and over in Employment"/>
    <s v="-"/>
    <s v="Both sexes"/>
    <s v="-"/>
    <s v="Usual hours worked"/>
    <s v="19994"/>
    <s v="1999Q4"/>
    <s v="Thousand"/>
    <s v=""/>
  </r>
  <r>
    <s v="QNQ18"/>
    <s v="Persons aged 15 years and over in Employment"/>
    <s v="-"/>
    <s v="Both sexes"/>
    <s v="-"/>
    <s v="Usual hours worked"/>
    <s v="20001"/>
    <s v="2000Q1"/>
    <s v="Thousand"/>
    <s v=""/>
  </r>
  <r>
    <s v="QNQ18"/>
    <s v="Persons aged 15 years and over in Employment"/>
    <s v="-"/>
    <s v="Both sexes"/>
    <s v="-"/>
    <s v="Usual hours worked"/>
    <s v="20002"/>
    <s v="2000Q2"/>
    <s v="Thousand"/>
    <s v=""/>
  </r>
  <r>
    <s v="QNQ18"/>
    <s v="Persons aged 15 years and over in Employment"/>
    <s v="-"/>
    <s v="Both sexes"/>
    <s v="-"/>
    <s v="Usual hours worked"/>
    <s v="20003"/>
    <s v="2000Q3"/>
    <s v="Thousand"/>
    <s v=""/>
  </r>
  <r>
    <s v="QNQ18"/>
    <s v="Persons aged 15 years and over in Employment"/>
    <s v="-"/>
    <s v="Both sexes"/>
    <s v="-"/>
    <s v="Usual hours worked"/>
    <s v="20004"/>
    <s v="2000Q4"/>
    <s v="Thousand"/>
    <s v=""/>
  </r>
  <r>
    <s v="QNQ18"/>
    <s v="Persons aged 15 years and over in Employment"/>
    <s v="-"/>
    <s v="Both sexes"/>
    <s v="-"/>
    <s v="Usual hours worked"/>
    <s v="20011"/>
    <s v="2001Q1"/>
    <s v="Thousand"/>
    <s v=""/>
  </r>
  <r>
    <s v="QNQ18"/>
    <s v="Persons aged 15 years and over in Employment"/>
    <s v="-"/>
    <s v="Both sexes"/>
    <s v="-"/>
    <s v="Usual hours worked"/>
    <s v="20012"/>
    <s v="2001Q2"/>
    <s v="Thousand"/>
    <s v=""/>
  </r>
  <r>
    <s v="QNQ18"/>
    <s v="Persons aged 15 years and over in Employment"/>
    <s v="-"/>
    <s v="Both sexes"/>
    <s v="-"/>
    <s v="Usual hours worked"/>
    <s v="20013"/>
    <s v="2001Q3"/>
    <s v="Thousand"/>
    <s v=""/>
  </r>
  <r>
    <s v="QNQ18"/>
    <s v="Persons aged 15 years and over in Employment"/>
    <s v="-"/>
    <s v="Both sexes"/>
    <s v="-"/>
    <s v="Usual hours worked"/>
    <s v="20014"/>
    <s v="2001Q4"/>
    <s v="Thousand"/>
    <s v=""/>
  </r>
  <r>
    <s v="QNQ18"/>
    <s v="Persons aged 15 years and over in Employment"/>
    <s v="-"/>
    <s v="Both sexes"/>
    <s v="-"/>
    <s v="Usual hours worked"/>
    <s v="20021"/>
    <s v="2002Q1"/>
    <s v="Thousand"/>
    <s v=""/>
  </r>
  <r>
    <s v="QNQ18"/>
    <s v="Persons aged 15 years and over in Employment"/>
    <s v="-"/>
    <s v="Both sexes"/>
    <s v="-"/>
    <s v="Usual hours worked"/>
    <s v="20022"/>
    <s v="2002Q2"/>
    <s v="Thousand"/>
    <s v=""/>
  </r>
  <r>
    <s v="QNQ18"/>
    <s v="Persons aged 15 years and over in Employment"/>
    <s v="-"/>
    <s v="Both sexes"/>
    <s v="-"/>
    <s v="Usual hours worked"/>
    <s v="20023"/>
    <s v="2002Q3"/>
    <s v="Thousand"/>
    <s v=""/>
  </r>
  <r>
    <s v="QNQ18"/>
    <s v="Persons aged 15 years and over in Employment"/>
    <s v="-"/>
    <s v="Both sexes"/>
    <s v="-"/>
    <s v="Usual hours worked"/>
    <s v="20024"/>
    <s v="2002Q4"/>
    <s v="Thousand"/>
    <s v=""/>
  </r>
  <r>
    <s v="QNQ18"/>
    <s v="Persons aged 15 years and over in Employment"/>
    <s v="-"/>
    <s v="Both sexes"/>
    <s v="-"/>
    <s v="Usual hours worked"/>
    <s v="20031"/>
    <s v="2003Q1"/>
    <s v="Thousand"/>
    <s v=""/>
  </r>
  <r>
    <s v="QNQ18"/>
    <s v="Persons aged 15 years and over in Employment"/>
    <s v="-"/>
    <s v="Both sexes"/>
    <s v="-"/>
    <s v="Usual hours worked"/>
    <s v="20032"/>
    <s v="2003Q2"/>
    <s v="Thousand"/>
    <s v=""/>
  </r>
  <r>
    <s v="QNQ18"/>
    <s v="Persons aged 15 years and over in Employment"/>
    <s v="-"/>
    <s v="Both sexes"/>
    <s v="-"/>
    <s v="Usual hours worked"/>
    <s v="20033"/>
    <s v="2003Q3"/>
    <s v="Thousand"/>
    <s v=""/>
  </r>
  <r>
    <s v="QNQ18"/>
    <s v="Persons aged 15 years and over in Employment"/>
    <s v="-"/>
    <s v="Both sexes"/>
    <s v="-"/>
    <s v="Usual hours worked"/>
    <s v="20034"/>
    <s v="2003Q4"/>
    <s v="Thousand"/>
    <s v=""/>
  </r>
  <r>
    <s v="QNQ18"/>
    <s v="Persons aged 15 years and over in Employment"/>
    <s v="-"/>
    <s v="Both sexes"/>
    <s v="-"/>
    <s v="Usual hours worked"/>
    <s v="20041"/>
    <s v="2004Q1"/>
    <s v="Thousand"/>
    <s v=""/>
  </r>
  <r>
    <s v="QNQ18"/>
    <s v="Persons aged 15 years and over in Employment"/>
    <s v="-"/>
    <s v="Both sexes"/>
    <s v="-"/>
    <s v="Usual hours worked"/>
    <s v="20042"/>
    <s v="2004Q2"/>
    <s v="Thousand"/>
    <s v=""/>
  </r>
  <r>
    <s v="QNQ18"/>
    <s v="Persons aged 15 years and over in Employment"/>
    <s v="-"/>
    <s v="Both sexes"/>
    <s v="-"/>
    <s v="Usual hours worked"/>
    <s v="20043"/>
    <s v="2004Q3"/>
    <s v="Thousand"/>
    <s v=""/>
  </r>
  <r>
    <s v="QNQ18"/>
    <s v="Persons aged 15 years and over in Employment"/>
    <s v="-"/>
    <s v="Both sexes"/>
    <s v="-"/>
    <s v="Usual hours worked"/>
    <s v="20044"/>
    <s v="2004Q4"/>
    <s v="Thousand"/>
    <s v=""/>
  </r>
  <r>
    <s v="QNQ18"/>
    <s v="Persons aged 15 years and over in Employment"/>
    <s v="-"/>
    <s v="Both sexes"/>
    <s v="-"/>
    <s v="Usual hours worked"/>
    <s v="20051"/>
    <s v="2005Q1"/>
    <s v="Thousand"/>
    <s v=""/>
  </r>
  <r>
    <s v="QNQ18"/>
    <s v="Persons aged 15 years and over in Employment"/>
    <s v="-"/>
    <s v="Both sexes"/>
    <s v="-"/>
    <s v="Usual hours worked"/>
    <s v="20052"/>
    <s v="2005Q2"/>
    <s v="Thousand"/>
    <s v=""/>
  </r>
  <r>
    <s v="QNQ18"/>
    <s v="Persons aged 15 years and over in Employment"/>
    <s v="-"/>
    <s v="Both sexes"/>
    <s v="-"/>
    <s v="Usual hours worked"/>
    <s v="20053"/>
    <s v="2005Q3"/>
    <s v="Thousand"/>
    <s v=""/>
  </r>
  <r>
    <s v="QNQ18"/>
    <s v="Persons aged 15 years and over in Employment"/>
    <s v="-"/>
    <s v="Both sexes"/>
    <s v="-"/>
    <s v="Usual hours worked"/>
    <s v="20054"/>
    <s v="2005Q4"/>
    <s v="Thousand"/>
    <s v=""/>
  </r>
  <r>
    <s v="QNQ18"/>
    <s v="Persons aged 15 years and over in Employment"/>
    <s v="-"/>
    <s v="Both sexes"/>
    <s v="-"/>
    <s v="Usual hours worked"/>
    <s v="20061"/>
    <s v="2006Q1"/>
    <s v="Thousand"/>
    <s v=""/>
  </r>
  <r>
    <s v="QNQ18"/>
    <s v="Persons aged 15 years and over in Employment"/>
    <s v="-"/>
    <s v="Both sexes"/>
    <s v="-"/>
    <s v="Usual hours worked"/>
    <s v="20062"/>
    <s v="2006Q2"/>
    <s v="Thousand"/>
    <s v=""/>
  </r>
  <r>
    <s v="QNQ18"/>
    <s v="Persons aged 15 years and over in Employment"/>
    <s v="-"/>
    <s v="Both sexes"/>
    <s v="-"/>
    <s v="Usual hours worked"/>
    <s v="20063"/>
    <s v="2006Q3"/>
    <s v="Thousand"/>
    <s v=""/>
  </r>
  <r>
    <s v="QNQ18"/>
    <s v="Persons aged 15 years and over in Employment"/>
    <s v="-"/>
    <s v="Both sexes"/>
    <s v="-"/>
    <s v="Usual hours worked"/>
    <s v="20064"/>
    <s v="2006Q4"/>
    <s v="Thousand"/>
    <s v=""/>
  </r>
  <r>
    <s v="QNQ18"/>
    <s v="Persons aged 15 years and over in Employment"/>
    <s v="-"/>
    <s v="Both sexes"/>
    <s v="-"/>
    <s v="Usual hours worked"/>
    <s v="20071"/>
    <s v="2007Q1"/>
    <s v="Thousand"/>
    <s v=""/>
  </r>
  <r>
    <s v="QNQ18"/>
    <s v="Persons aged 15 years and over in Employment"/>
    <s v="-"/>
    <s v="Both sexes"/>
    <s v="-"/>
    <s v="Usual hours worked"/>
    <s v="20072"/>
    <s v="2007Q2"/>
    <s v="Thousand"/>
    <s v=""/>
  </r>
  <r>
    <s v="QNQ18"/>
    <s v="Persons aged 15 years and over in Employment"/>
    <s v="-"/>
    <s v="Both sexes"/>
    <s v="-"/>
    <s v="Usual hours worked"/>
    <s v="20073"/>
    <s v="2007Q3"/>
    <s v="Thousand"/>
    <s v=""/>
  </r>
  <r>
    <s v="QNQ18"/>
    <s v="Persons aged 15 years and over in Employment"/>
    <s v="-"/>
    <s v="Both sexes"/>
    <s v="-"/>
    <s v="Usual hours worked"/>
    <s v="20074"/>
    <s v="2007Q4"/>
    <s v="Thousand"/>
    <s v=""/>
  </r>
  <r>
    <s v="QNQ18"/>
    <s v="Persons aged 15 years and over in Employment"/>
    <s v="-"/>
    <s v="Both sexes"/>
    <s v="-"/>
    <s v="Usual hours worked"/>
    <s v="20081"/>
    <s v="2008Q1"/>
    <s v="Thousand"/>
    <s v=""/>
  </r>
  <r>
    <s v="QNQ18"/>
    <s v="Persons aged 15 years and over in Employment"/>
    <s v="-"/>
    <s v="Both sexes"/>
    <s v="-"/>
    <s v="Usual hours worked"/>
    <s v="20082"/>
    <s v="2008Q2"/>
    <s v="Thousand"/>
    <s v=""/>
  </r>
  <r>
    <s v="QNQ18"/>
    <s v="Persons aged 15 years and over in Employment"/>
    <s v="-"/>
    <s v="Both sexes"/>
    <s v="-"/>
    <s v="Usual hours worked"/>
    <s v="20083"/>
    <s v="2008Q3"/>
    <s v="Thousand"/>
    <s v=""/>
  </r>
  <r>
    <s v="QNQ18"/>
    <s v="Persons aged 15 years and over in Employment"/>
    <s v="-"/>
    <s v="Both sexes"/>
    <s v="-"/>
    <s v="Usual hours worked"/>
    <s v="20084"/>
    <s v="2008Q4"/>
    <s v="Thousand"/>
    <s v=""/>
  </r>
  <r>
    <s v="QNQ18"/>
    <s v="Persons aged 15 years and over in Employment"/>
    <s v="-"/>
    <s v="Both sexes"/>
    <s v="-"/>
    <s v="Usual hours worked"/>
    <s v="20091"/>
    <s v="2009Q1"/>
    <s v="Thousand"/>
    <s v=""/>
  </r>
  <r>
    <s v="QNQ18"/>
    <s v="Persons aged 15 years and over in Employment"/>
    <s v="-"/>
    <s v="Both sexes"/>
    <s v="-"/>
    <s v="Usual hours worked"/>
    <s v="20092"/>
    <s v="2009Q2"/>
    <s v="Thousand"/>
    <s v=""/>
  </r>
  <r>
    <s v="QNQ18"/>
    <s v="Persons aged 15 years and over in Employment"/>
    <s v="-"/>
    <s v="Both sexes"/>
    <s v="-"/>
    <s v="Usual hours worked"/>
    <s v="20093"/>
    <s v="2009Q3"/>
    <s v="Thousand"/>
    <s v=""/>
  </r>
  <r>
    <s v="QNQ18"/>
    <s v="Persons aged 15 years and over in Employment"/>
    <s v="-"/>
    <s v="Both sexes"/>
    <s v="-"/>
    <s v="Usual hours worked"/>
    <s v="20094"/>
    <s v="2009Q4"/>
    <s v="Thousand"/>
    <s v=""/>
  </r>
  <r>
    <s v="QNQ18"/>
    <s v="Persons aged 15 years and over in Employment"/>
    <s v="-"/>
    <s v="Both sexes"/>
    <s v="-"/>
    <s v="Usual hours worked"/>
    <s v="20101"/>
    <s v="2010Q1"/>
    <s v="Thousand"/>
    <s v=""/>
  </r>
  <r>
    <s v="QNQ18"/>
    <s v="Persons aged 15 years and over in Employment"/>
    <s v="-"/>
    <s v="Both sexes"/>
    <s v="-"/>
    <s v="Usual hours worked"/>
    <s v="20102"/>
    <s v="2010Q2"/>
    <s v="Thousand"/>
    <s v=""/>
  </r>
  <r>
    <s v="QNQ18"/>
    <s v="Persons aged 15 years and over in Employment"/>
    <s v="-"/>
    <s v="Both sexes"/>
    <s v="-"/>
    <s v="Usual hours worked"/>
    <s v="20103"/>
    <s v="2010Q3"/>
    <s v="Thousand"/>
    <s v=""/>
  </r>
  <r>
    <s v="QNQ18"/>
    <s v="Persons aged 15 years and over in Employment"/>
    <s v="-"/>
    <s v="Both sexes"/>
    <s v="-"/>
    <s v="Usual hours worked"/>
    <s v="20104"/>
    <s v="2010Q4"/>
    <s v="Thousand"/>
    <s v=""/>
  </r>
  <r>
    <s v="QNQ18"/>
    <s v="Persons aged 15 years and over in Employment"/>
    <s v="-"/>
    <s v="Both sexes"/>
    <s v="-"/>
    <s v="Usual hours worked"/>
    <s v="20111"/>
    <s v="2011Q1"/>
    <s v="Thousand"/>
    <s v=""/>
  </r>
  <r>
    <s v="QNQ18"/>
    <s v="Persons aged 15 years and over in Employment"/>
    <s v="-"/>
    <s v="Both sexes"/>
    <s v="-"/>
    <s v="Usual hours worked"/>
    <s v="20112"/>
    <s v="2011Q2"/>
    <s v="Thousand"/>
    <s v=""/>
  </r>
  <r>
    <s v="QNQ18"/>
    <s v="Persons aged 15 years and over in Employment"/>
    <s v="-"/>
    <s v="Both sexes"/>
    <s v="-"/>
    <s v="Usual hours worked"/>
    <s v="20113"/>
    <s v="2011Q3"/>
    <s v="Thousand"/>
    <s v=""/>
  </r>
  <r>
    <s v="QNQ18"/>
    <s v="Persons aged 15 years and over in Employment"/>
    <s v="-"/>
    <s v="Both sexes"/>
    <s v="-"/>
    <s v="Usual hours worked"/>
    <s v="20114"/>
    <s v="2011Q4"/>
    <s v="Thousand"/>
    <s v=""/>
  </r>
  <r>
    <s v="QNQ18"/>
    <s v="Persons aged 15 years and over in Employment"/>
    <s v="-"/>
    <s v="Both sexes"/>
    <s v="-"/>
    <s v="Usual hours worked"/>
    <s v="20121"/>
    <s v="2012Q1"/>
    <s v="Thousand"/>
    <s v=""/>
  </r>
  <r>
    <s v="QNQ18"/>
    <s v="Persons aged 15 years and over in Employment"/>
    <s v="-"/>
    <s v="Both sexes"/>
    <s v="-"/>
    <s v="Usual hours worked"/>
    <s v="20122"/>
    <s v="2012Q2"/>
    <s v="Thousand"/>
    <s v=""/>
  </r>
  <r>
    <s v="QNQ18"/>
    <s v="Persons aged 15 years and over in Employment"/>
    <s v="-"/>
    <s v="Both sexes"/>
    <s v="-"/>
    <s v="Usual hours worked"/>
    <s v="20123"/>
    <s v="2012Q3"/>
    <s v="Thousand"/>
    <s v=""/>
  </r>
  <r>
    <s v="QNQ18"/>
    <s v="Persons aged 15 years and over in Employment"/>
    <s v="-"/>
    <s v="Both sexes"/>
    <s v="-"/>
    <s v="Usual hours worked"/>
    <s v="20124"/>
    <s v="2012Q4"/>
    <s v="Thousand"/>
    <s v=""/>
  </r>
  <r>
    <s v="QNQ18"/>
    <s v="Persons aged 15 years and over in Employment"/>
    <s v="-"/>
    <s v="Both sexes"/>
    <s v="-"/>
    <s v="Usual hours worked"/>
    <s v="20131"/>
    <s v="2013Q1"/>
    <s v="Thousand"/>
    <s v=""/>
  </r>
  <r>
    <s v="QNQ18"/>
    <s v="Persons aged 15 years and over in Employment"/>
    <s v="-"/>
    <s v="Both sexes"/>
    <s v="-"/>
    <s v="Usual hours worked"/>
    <s v="20132"/>
    <s v="2013Q2"/>
    <s v="Thousand"/>
    <s v=""/>
  </r>
  <r>
    <s v="QNQ18"/>
    <s v="Persons aged 15 years and over in Employment"/>
    <s v="-"/>
    <s v="Both sexes"/>
    <s v="-"/>
    <s v="Usual hours worked"/>
    <s v="20133"/>
    <s v="2013Q3"/>
    <s v="Thousand"/>
    <s v=""/>
  </r>
  <r>
    <s v="QNQ18"/>
    <s v="Persons aged 15 years and over in Employment"/>
    <s v="-"/>
    <s v="Both sexes"/>
    <s v="-"/>
    <s v="Usual hours worked"/>
    <s v="20134"/>
    <s v="2013Q4"/>
    <s v="Thousand"/>
    <s v=""/>
  </r>
  <r>
    <s v="QNQ18"/>
    <s v="Persons aged 15 years and over in Employment"/>
    <s v="-"/>
    <s v="Both sexes"/>
    <s v="-"/>
    <s v="Usual hours worked"/>
    <s v="20141"/>
    <s v="2014Q1"/>
    <s v="Thousand"/>
    <s v=""/>
  </r>
  <r>
    <s v="QNQ18"/>
    <s v="Persons aged 15 years and over in Employment"/>
    <s v="-"/>
    <s v="Both sexes"/>
    <s v="-"/>
    <s v="Usual hours worked"/>
    <s v="20142"/>
    <s v="2014Q2"/>
    <s v="Thousand"/>
    <s v=""/>
  </r>
  <r>
    <s v="QNQ18"/>
    <s v="Persons aged 15 years and over in Employment"/>
    <s v="-"/>
    <s v="Both sexes"/>
    <s v="-"/>
    <s v="Usual hours worked"/>
    <s v="20143"/>
    <s v="2014Q3"/>
    <s v="Thousand"/>
    <s v=""/>
  </r>
  <r>
    <s v="QNQ18"/>
    <s v="Persons aged 15 years and over in Employment"/>
    <s v="-"/>
    <s v="Both sexes"/>
    <s v="-"/>
    <s v="Usual hours worked"/>
    <s v="20144"/>
    <s v="2014Q4"/>
    <s v="Thousand"/>
    <s v=""/>
  </r>
  <r>
    <s v="QNQ18"/>
    <s v="Persons aged 15 years and over in Employment"/>
    <s v="-"/>
    <s v="Both sexes"/>
    <s v="-"/>
    <s v="Usual hours worked"/>
    <s v="20151"/>
    <s v="2015Q1"/>
    <s v="Thousand"/>
    <s v=""/>
  </r>
  <r>
    <s v="QNQ18"/>
    <s v="Persons aged 15 years and over in Employment"/>
    <s v="-"/>
    <s v="Both sexes"/>
    <s v="-"/>
    <s v="Usual hours worked"/>
    <s v="20152"/>
    <s v="2015Q2"/>
    <s v="Thousand"/>
    <s v=""/>
  </r>
  <r>
    <s v="QNQ18"/>
    <s v="Persons aged 15 years and over in Employment"/>
    <s v="-"/>
    <s v="Both sexes"/>
    <s v="-"/>
    <s v="Usual hours worked"/>
    <s v="20153"/>
    <s v="2015Q3"/>
    <s v="Thousand"/>
    <s v=""/>
  </r>
  <r>
    <s v="QNQ18"/>
    <s v="Persons aged 15 years and over in Employment"/>
    <s v="-"/>
    <s v="Both sexes"/>
    <s v="-"/>
    <s v="Usual hours worked"/>
    <s v="20154"/>
    <s v="2015Q4"/>
    <s v="Thousand"/>
    <s v=""/>
  </r>
  <r>
    <s v="QNQ18"/>
    <s v="Persons aged 15 years and over in Employment"/>
    <s v="-"/>
    <s v="Both sexes"/>
    <s v="-"/>
    <s v="Usual hours worked"/>
    <s v="20161"/>
    <s v="2016Q1"/>
    <s v="Thousand"/>
    <s v=""/>
  </r>
  <r>
    <s v="QNQ18"/>
    <s v="Persons aged 15 years and over in Employment"/>
    <s v="-"/>
    <s v="Both sexes"/>
    <s v="-"/>
    <s v="Usual hours worked"/>
    <s v="20162"/>
    <s v="2016Q2"/>
    <s v="Thousand"/>
    <s v=""/>
  </r>
  <r>
    <s v="QNQ18"/>
    <s v="Persons aged 15 years and over in Employment"/>
    <s v="-"/>
    <s v="Both sexes"/>
    <s v="-"/>
    <s v="Usual hours worked"/>
    <s v="20163"/>
    <s v="2016Q3"/>
    <s v="Thousand"/>
    <s v=""/>
  </r>
  <r>
    <s v="QNQ18"/>
    <s v="Persons aged 15 years and over in Employment"/>
    <s v="-"/>
    <s v="Both sexes"/>
    <s v="-"/>
    <s v="Usual hours worked"/>
    <s v="20164"/>
    <s v="2016Q4"/>
    <s v="Thousand"/>
    <s v=""/>
  </r>
  <r>
    <s v="QNQ18"/>
    <s v="Persons aged 15 years and over in Employment"/>
    <s v="-"/>
    <s v="Both sexes"/>
    <s v="-"/>
    <s v="Usual hours worked"/>
    <s v="20171"/>
    <s v="2017Q1"/>
    <s v="Thousand"/>
    <s v=""/>
  </r>
  <r>
    <s v="QNQ18"/>
    <s v="Persons aged 15 years and over in Employment"/>
    <s v="-"/>
    <s v="Both sexes"/>
    <s v="-"/>
    <s v="Usual hours worked"/>
    <s v="20172"/>
    <s v="2017Q2"/>
    <s v="Thousand"/>
    <s v=""/>
  </r>
  <r>
    <s v="QNQ18"/>
    <s v="Persons aged 15 years and over in Employment"/>
    <s v="-"/>
    <s v="Both sexes"/>
    <s v="a"/>
    <s v="1-9 hours"/>
    <s v="19974"/>
    <s v="1997Q4"/>
    <s v="Thousand"/>
    <s v=""/>
  </r>
  <r>
    <s v="QNQ18"/>
    <s v="Persons aged 15 years and over in Employment"/>
    <s v="-"/>
    <s v="Both sexes"/>
    <s v="a"/>
    <s v="1-9 hours"/>
    <s v="19981"/>
    <s v="1998Q1"/>
    <s v="Thousand"/>
    <n v="27"/>
  </r>
  <r>
    <s v="QNQ18"/>
    <s v="Persons aged 15 years and over in Employment"/>
    <s v="-"/>
    <s v="Both sexes"/>
    <s v="a"/>
    <s v="1-9 hours"/>
    <s v="19982"/>
    <s v="1998Q2"/>
    <s v="Thousand"/>
    <n v="22.2"/>
  </r>
  <r>
    <s v="QNQ18"/>
    <s v="Persons aged 15 years and over in Employment"/>
    <s v="-"/>
    <s v="Both sexes"/>
    <s v="a"/>
    <s v="1-9 hours"/>
    <s v="19983"/>
    <s v="1998Q3"/>
    <s v="Thousand"/>
    <n v="17.5"/>
  </r>
  <r>
    <s v="QNQ18"/>
    <s v="Persons aged 15 years and over in Employment"/>
    <s v="-"/>
    <s v="Both sexes"/>
    <s v="a"/>
    <s v="1-9 hours"/>
    <s v="19984"/>
    <s v="1998Q4"/>
    <s v="Thousand"/>
    <n v="21.4"/>
  </r>
  <r>
    <s v="QNQ18"/>
    <s v="Persons aged 15 years and over in Employment"/>
    <s v="-"/>
    <s v="Both sexes"/>
    <s v="a"/>
    <s v="1-9 hours"/>
    <s v="19991"/>
    <s v="1999Q1"/>
    <s v="Thousand"/>
    <n v="28.2"/>
  </r>
  <r>
    <s v="QNQ18"/>
    <s v="Persons aged 15 years and over in Employment"/>
    <s v="-"/>
    <s v="Both sexes"/>
    <s v="a"/>
    <s v="1-9 hours"/>
    <s v="19992"/>
    <s v="1999Q2"/>
    <s v="Thousand"/>
    <n v="24.8"/>
  </r>
  <r>
    <s v="QNQ18"/>
    <s v="Persons aged 15 years and over in Employment"/>
    <s v="-"/>
    <s v="Both sexes"/>
    <s v="a"/>
    <s v="1-9 hours"/>
    <s v="19993"/>
    <s v="1999Q3"/>
    <s v="Thousand"/>
    <n v="18.2"/>
  </r>
  <r>
    <s v="QNQ18"/>
    <s v="Persons aged 15 years and over in Employment"/>
    <s v="-"/>
    <s v="Both sexes"/>
    <s v="a"/>
    <s v="1-9 hours"/>
    <s v="19994"/>
    <s v="1999Q4"/>
    <s v="Thousand"/>
    <n v="26.9"/>
  </r>
  <r>
    <s v="QNQ18"/>
    <s v="Persons aged 15 years and over in Employment"/>
    <s v="-"/>
    <s v="Both sexes"/>
    <s v="a"/>
    <s v="1-9 hours"/>
    <s v="20001"/>
    <s v="2000Q1"/>
    <s v="Thousand"/>
    <n v="28.5"/>
  </r>
  <r>
    <s v="QNQ18"/>
    <s v="Persons aged 15 years and over in Employment"/>
    <s v="-"/>
    <s v="Both sexes"/>
    <s v="a"/>
    <s v="1-9 hours"/>
    <s v="20002"/>
    <s v="2000Q2"/>
    <s v="Thousand"/>
    <n v="24.1"/>
  </r>
  <r>
    <s v="QNQ18"/>
    <s v="Persons aged 15 years and over in Employment"/>
    <s v="-"/>
    <s v="Both sexes"/>
    <s v="a"/>
    <s v="1-9 hours"/>
    <s v="20003"/>
    <s v="2000Q3"/>
    <s v="Thousand"/>
    <n v="18"/>
  </r>
  <r>
    <s v="QNQ18"/>
    <s v="Persons aged 15 years and over in Employment"/>
    <s v="-"/>
    <s v="Both sexes"/>
    <s v="a"/>
    <s v="1-9 hours"/>
    <s v="20004"/>
    <s v="2000Q4"/>
    <s v="Thousand"/>
    <n v="25.2"/>
  </r>
  <r>
    <s v="QNQ18"/>
    <s v="Persons aged 15 years and over in Employment"/>
    <s v="-"/>
    <s v="Both sexes"/>
    <s v="a"/>
    <s v="1-9 hours"/>
    <s v="20011"/>
    <s v="2001Q1"/>
    <s v="Thousand"/>
    <n v="25.6"/>
  </r>
  <r>
    <s v="QNQ18"/>
    <s v="Persons aged 15 years and over in Employment"/>
    <s v="-"/>
    <s v="Both sexes"/>
    <s v="a"/>
    <s v="1-9 hours"/>
    <s v="20012"/>
    <s v="2001Q2"/>
    <s v="Thousand"/>
    <n v="23.1"/>
  </r>
  <r>
    <s v="QNQ18"/>
    <s v="Persons aged 15 years and over in Employment"/>
    <s v="-"/>
    <s v="Both sexes"/>
    <s v="a"/>
    <s v="1-9 hours"/>
    <s v="20013"/>
    <s v="2001Q3"/>
    <s v="Thousand"/>
    <n v="18.7"/>
  </r>
  <r>
    <s v="QNQ18"/>
    <s v="Persons aged 15 years and over in Employment"/>
    <s v="-"/>
    <s v="Both sexes"/>
    <s v="a"/>
    <s v="1-9 hours"/>
    <s v="20014"/>
    <s v="2001Q4"/>
    <s v="Thousand"/>
    <n v="26.5"/>
  </r>
  <r>
    <s v="QNQ18"/>
    <s v="Persons aged 15 years and over in Employment"/>
    <s v="-"/>
    <s v="Both sexes"/>
    <s v="a"/>
    <s v="1-9 hours"/>
    <s v="20021"/>
    <s v="2002Q1"/>
    <s v="Thousand"/>
    <n v="28.1"/>
  </r>
  <r>
    <s v="QNQ18"/>
    <s v="Persons aged 15 years and over in Employment"/>
    <s v="-"/>
    <s v="Both sexes"/>
    <s v="a"/>
    <s v="1-9 hours"/>
    <s v="20022"/>
    <s v="2002Q2"/>
    <s v="Thousand"/>
    <n v="23.9"/>
  </r>
  <r>
    <s v="QNQ18"/>
    <s v="Persons aged 15 years and over in Employment"/>
    <s v="-"/>
    <s v="Both sexes"/>
    <s v="a"/>
    <s v="1-9 hours"/>
    <s v="20023"/>
    <s v="2002Q3"/>
    <s v="Thousand"/>
    <n v="18.8"/>
  </r>
  <r>
    <s v="QNQ18"/>
    <s v="Persons aged 15 years and over in Employment"/>
    <s v="-"/>
    <s v="Both sexes"/>
    <s v="a"/>
    <s v="1-9 hours"/>
    <s v="20024"/>
    <s v="2002Q4"/>
    <s v="Thousand"/>
    <n v="28.3"/>
  </r>
  <r>
    <s v="QNQ18"/>
    <s v="Persons aged 15 years and over in Employment"/>
    <s v="-"/>
    <s v="Both sexes"/>
    <s v="a"/>
    <s v="1-9 hours"/>
    <s v="20031"/>
    <s v="2003Q1"/>
    <s v="Thousand"/>
    <n v="30.2"/>
  </r>
  <r>
    <s v="QNQ18"/>
    <s v="Persons aged 15 years and over in Employment"/>
    <s v="-"/>
    <s v="Both sexes"/>
    <s v="a"/>
    <s v="1-9 hours"/>
    <s v="20032"/>
    <s v="2003Q2"/>
    <s v="Thousand"/>
    <n v="27.3"/>
  </r>
  <r>
    <s v="QNQ18"/>
    <s v="Persons aged 15 years and over in Employment"/>
    <s v="-"/>
    <s v="Both sexes"/>
    <s v="a"/>
    <s v="1-9 hours"/>
    <s v="20033"/>
    <s v="2003Q3"/>
    <s v="Thousand"/>
    <n v="21.9"/>
  </r>
  <r>
    <s v="QNQ18"/>
    <s v="Persons aged 15 years and over in Employment"/>
    <s v="-"/>
    <s v="Both sexes"/>
    <s v="a"/>
    <s v="1-9 hours"/>
    <s v="20034"/>
    <s v="2003Q4"/>
    <s v="Thousand"/>
    <n v="30.2"/>
  </r>
  <r>
    <s v="QNQ18"/>
    <s v="Persons aged 15 years and over in Employment"/>
    <s v="-"/>
    <s v="Both sexes"/>
    <s v="a"/>
    <s v="1-9 hours"/>
    <s v="20041"/>
    <s v="2004Q1"/>
    <s v="Thousand"/>
    <n v="31.6"/>
  </r>
  <r>
    <s v="QNQ18"/>
    <s v="Persons aged 15 years and over in Employment"/>
    <s v="-"/>
    <s v="Both sexes"/>
    <s v="a"/>
    <s v="1-9 hours"/>
    <s v="20042"/>
    <s v="2004Q2"/>
    <s v="Thousand"/>
    <n v="29.4"/>
  </r>
  <r>
    <s v="QNQ18"/>
    <s v="Persons aged 15 years and over in Employment"/>
    <s v="-"/>
    <s v="Both sexes"/>
    <s v="a"/>
    <s v="1-9 hours"/>
    <s v="20043"/>
    <s v="2004Q3"/>
    <s v="Thousand"/>
    <n v="22.6"/>
  </r>
  <r>
    <s v="QNQ18"/>
    <s v="Persons aged 15 years and over in Employment"/>
    <s v="-"/>
    <s v="Both sexes"/>
    <s v="a"/>
    <s v="1-9 hours"/>
    <s v="20044"/>
    <s v="2004Q4"/>
    <s v="Thousand"/>
    <n v="28.7"/>
  </r>
  <r>
    <s v="QNQ18"/>
    <s v="Persons aged 15 years and over in Employment"/>
    <s v="-"/>
    <s v="Both sexes"/>
    <s v="a"/>
    <s v="1-9 hours"/>
    <s v="20051"/>
    <s v="2005Q1"/>
    <s v="Thousand"/>
    <n v="32.4"/>
  </r>
  <r>
    <s v="QNQ18"/>
    <s v="Persons aged 15 years and over in Employment"/>
    <s v="-"/>
    <s v="Both sexes"/>
    <s v="a"/>
    <s v="1-9 hours"/>
    <s v="20052"/>
    <s v="2005Q2"/>
    <s v="Thousand"/>
    <n v="29"/>
  </r>
  <r>
    <s v="QNQ18"/>
    <s v="Persons aged 15 years and over in Employment"/>
    <s v="-"/>
    <s v="Both sexes"/>
    <s v="a"/>
    <s v="1-9 hours"/>
    <s v="20053"/>
    <s v="2005Q3"/>
    <s v="Thousand"/>
    <n v="24.9"/>
  </r>
  <r>
    <s v="QNQ18"/>
    <s v="Persons aged 15 years and over in Employment"/>
    <s v="-"/>
    <s v="Both sexes"/>
    <s v="a"/>
    <s v="1-9 hours"/>
    <s v="20054"/>
    <s v="2005Q4"/>
    <s v="Thousand"/>
    <n v="34"/>
  </r>
  <r>
    <s v="QNQ18"/>
    <s v="Persons aged 15 years and over in Employment"/>
    <s v="-"/>
    <s v="Both sexes"/>
    <s v="a"/>
    <s v="1-9 hours"/>
    <s v="20061"/>
    <s v="2006Q1"/>
    <s v="Thousand"/>
    <n v="34.4"/>
  </r>
  <r>
    <s v="QNQ18"/>
    <s v="Persons aged 15 years and over in Employment"/>
    <s v="-"/>
    <s v="Both sexes"/>
    <s v="a"/>
    <s v="1-9 hours"/>
    <s v="20062"/>
    <s v="2006Q2"/>
    <s v="Thousand"/>
    <n v="31.2"/>
  </r>
  <r>
    <s v="QNQ18"/>
    <s v="Persons aged 15 years and over in Employment"/>
    <s v="-"/>
    <s v="Both sexes"/>
    <s v="a"/>
    <s v="1-9 hours"/>
    <s v="20063"/>
    <s v="2006Q3"/>
    <s v="Thousand"/>
    <n v="24"/>
  </r>
  <r>
    <s v="QNQ18"/>
    <s v="Persons aged 15 years and over in Employment"/>
    <s v="-"/>
    <s v="Both sexes"/>
    <s v="a"/>
    <s v="1-9 hours"/>
    <s v="20064"/>
    <s v="2006Q4"/>
    <s v="Thousand"/>
    <n v="33.5"/>
  </r>
  <r>
    <s v="QNQ18"/>
    <s v="Persons aged 15 years and over in Employment"/>
    <s v="-"/>
    <s v="Both sexes"/>
    <s v="a"/>
    <s v="1-9 hours"/>
    <s v="20071"/>
    <s v="2007Q1"/>
    <s v="Thousand"/>
    <n v="36.5"/>
  </r>
  <r>
    <s v="QNQ18"/>
    <s v="Persons aged 15 years and over in Employment"/>
    <s v="-"/>
    <s v="Both sexes"/>
    <s v="a"/>
    <s v="1-9 hours"/>
    <s v="20072"/>
    <s v="2007Q2"/>
    <s v="Thousand"/>
    <n v="35.3"/>
  </r>
  <r>
    <s v="QNQ18"/>
    <s v="Persons aged 15 years and over in Employment"/>
    <s v="-"/>
    <s v="Both sexes"/>
    <s v="a"/>
    <s v="1-9 hours"/>
    <s v="20073"/>
    <s v="2007Q3"/>
    <s v="Thousand"/>
    <n v="28.8"/>
  </r>
  <r>
    <s v="QNQ18"/>
    <s v="Persons aged 15 years and over in Employment"/>
    <s v="-"/>
    <s v="Both sexes"/>
    <s v="a"/>
    <s v="1-9 hours"/>
    <s v="20074"/>
    <s v="2007Q4"/>
    <s v="Thousand"/>
    <n v="36.8"/>
  </r>
  <r>
    <s v="QNQ18"/>
    <s v="Persons aged 15 years and over in Employment"/>
    <s v="-"/>
    <s v="Both sexes"/>
    <s v="a"/>
    <s v="1-9 hours"/>
    <s v="20081"/>
    <s v="2008Q1"/>
    <s v="Thousand"/>
    <n v="38.6"/>
  </r>
  <r>
    <s v="QNQ18"/>
    <s v="Persons aged 15 years and over in Employment"/>
    <s v="-"/>
    <s v="Both sexes"/>
    <s v="a"/>
    <s v="1-9 hours"/>
    <s v="20082"/>
    <s v="2008Q2"/>
    <s v="Thousand"/>
    <n v="38"/>
  </r>
  <r>
    <s v="QNQ18"/>
    <s v="Persons aged 15 years and over in Employment"/>
    <s v="-"/>
    <s v="Both sexes"/>
    <s v="a"/>
    <s v="1-9 hours"/>
    <s v="20083"/>
    <s v="2008Q3"/>
    <s v="Thousand"/>
    <n v="29.2"/>
  </r>
  <r>
    <s v="QNQ18"/>
    <s v="Persons aged 15 years and over in Employment"/>
    <s v="-"/>
    <s v="Both sexes"/>
    <s v="a"/>
    <s v="1-9 hours"/>
    <s v="20084"/>
    <s v="2008Q4"/>
    <s v="Thousand"/>
    <n v="36"/>
  </r>
  <r>
    <s v="QNQ18"/>
    <s v="Persons aged 15 years and over in Employment"/>
    <s v="-"/>
    <s v="Both sexes"/>
    <s v="a"/>
    <s v="1-9 hours"/>
    <s v="20091"/>
    <s v="2009Q1"/>
    <s v="Thousand"/>
    <n v="39.1"/>
  </r>
  <r>
    <s v="QNQ18"/>
    <s v="Persons aged 15 years and over in Employment"/>
    <s v="-"/>
    <s v="Both sexes"/>
    <s v="a"/>
    <s v="1-9 hours"/>
    <s v="20092"/>
    <s v="2009Q2"/>
    <s v="Thousand"/>
    <n v="37.5"/>
  </r>
  <r>
    <s v="QNQ18"/>
    <s v="Persons aged 15 years and over in Employment"/>
    <s v="-"/>
    <s v="Both sexes"/>
    <s v="a"/>
    <s v="1-9 hours"/>
    <s v="20093"/>
    <s v="2009Q3"/>
    <s v="Thousand"/>
    <n v="33.1"/>
  </r>
  <r>
    <s v="QNQ18"/>
    <s v="Persons aged 15 years and over in Employment"/>
    <s v="-"/>
    <s v="Both sexes"/>
    <s v="a"/>
    <s v="1-9 hours"/>
    <s v="20094"/>
    <s v="2009Q4"/>
    <s v="Thousand"/>
    <n v="36.5"/>
  </r>
  <r>
    <s v="QNQ18"/>
    <s v="Persons aged 15 years and over in Employment"/>
    <s v="-"/>
    <s v="Both sexes"/>
    <s v="a"/>
    <s v="1-9 hours"/>
    <s v="20101"/>
    <s v="2010Q1"/>
    <s v="Thousand"/>
    <n v="40.9"/>
  </r>
  <r>
    <s v="QNQ18"/>
    <s v="Persons aged 15 years and over in Employment"/>
    <s v="-"/>
    <s v="Both sexes"/>
    <s v="a"/>
    <s v="1-9 hours"/>
    <s v="20102"/>
    <s v="2010Q2"/>
    <s v="Thousand"/>
    <n v="35.7"/>
  </r>
  <r>
    <s v="QNQ18"/>
    <s v="Persons aged 15 years and over in Employment"/>
    <s v="-"/>
    <s v="Both sexes"/>
    <s v="a"/>
    <s v="1-9 hours"/>
    <s v="20103"/>
    <s v="2010Q3"/>
    <s v="Thousand"/>
    <n v="37"/>
  </r>
  <r>
    <s v="QNQ18"/>
    <s v="Persons aged 15 years and over in Employment"/>
    <s v="-"/>
    <s v="Both sexes"/>
    <s v="a"/>
    <s v="1-9 hours"/>
    <s v="20104"/>
    <s v="2010Q4"/>
    <s v="Thousand"/>
    <n v="42.5"/>
  </r>
  <r>
    <s v="QNQ18"/>
    <s v="Persons aged 15 years and over in Employment"/>
    <s v="-"/>
    <s v="Both sexes"/>
    <s v="a"/>
    <s v="1-9 hours"/>
    <s v="20111"/>
    <s v="2011Q1"/>
    <s v="Thousand"/>
    <n v="47.5"/>
  </r>
  <r>
    <s v="QNQ18"/>
    <s v="Persons aged 15 years and over in Employment"/>
    <s v="-"/>
    <s v="Both sexes"/>
    <s v="a"/>
    <s v="1-9 hours"/>
    <s v="20112"/>
    <s v="2011Q2"/>
    <s v="Thousand"/>
    <n v="41"/>
  </r>
  <r>
    <s v="QNQ18"/>
    <s v="Persons aged 15 years and over in Employment"/>
    <s v="-"/>
    <s v="Both sexes"/>
    <s v="a"/>
    <s v="1-9 hours"/>
    <s v="20113"/>
    <s v="2011Q3"/>
    <s v="Thousand"/>
    <n v="39"/>
  </r>
  <r>
    <s v="QNQ18"/>
    <s v="Persons aged 15 years and over in Employment"/>
    <s v="-"/>
    <s v="Both sexes"/>
    <s v="a"/>
    <s v="1-9 hours"/>
    <s v="20114"/>
    <s v="2011Q4"/>
    <s v="Thousand"/>
    <n v="38.1"/>
  </r>
  <r>
    <s v="QNQ18"/>
    <s v="Persons aged 15 years and over in Employment"/>
    <s v="-"/>
    <s v="Both sexes"/>
    <s v="a"/>
    <s v="1-9 hours"/>
    <s v="20121"/>
    <s v="2012Q1"/>
    <s v="Thousand"/>
    <n v="42"/>
  </r>
  <r>
    <s v="QNQ18"/>
    <s v="Persons aged 15 years and over in Employment"/>
    <s v="-"/>
    <s v="Both sexes"/>
    <s v="a"/>
    <s v="1-9 hours"/>
    <s v="20122"/>
    <s v="2012Q2"/>
    <s v="Thousand"/>
    <n v="36"/>
  </r>
  <r>
    <s v="QNQ18"/>
    <s v="Persons aged 15 years and over in Employment"/>
    <s v="-"/>
    <s v="Both sexes"/>
    <s v="a"/>
    <s v="1-9 hours"/>
    <s v="20123"/>
    <s v="2012Q3"/>
    <s v="Thousand"/>
    <n v="31.5"/>
  </r>
  <r>
    <s v="QNQ18"/>
    <s v="Persons aged 15 years and over in Employment"/>
    <s v="-"/>
    <s v="Both sexes"/>
    <s v="a"/>
    <s v="1-9 hours"/>
    <s v="20124"/>
    <s v="2012Q4"/>
    <s v="Thousand"/>
    <n v="40.3"/>
  </r>
  <r>
    <s v="QNQ18"/>
    <s v="Persons aged 15 years and over in Employment"/>
    <s v="-"/>
    <s v="Both sexes"/>
    <s v="a"/>
    <s v="1-9 hours"/>
    <s v="20131"/>
    <s v="2013Q1"/>
    <s v="Thousand"/>
    <n v="39.6"/>
  </r>
  <r>
    <s v="QNQ18"/>
    <s v="Persons aged 15 years and over in Employment"/>
    <s v="-"/>
    <s v="Both sexes"/>
    <s v="a"/>
    <s v="1-9 hours"/>
    <s v="20132"/>
    <s v="2013Q2"/>
    <s v="Thousand"/>
    <n v="36.5"/>
  </r>
  <r>
    <s v="QNQ18"/>
    <s v="Persons aged 15 years and over in Employment"/>
    <s v="-"/>
    <s v="Both sexes"/>
    <s v="a"/>
    <s v="1-9 hours"/>
    <s v="20133"/>
    <s v="2013Q3"/>
    <s v="Thousand"/>
    <n v="32.2"/>
  </r>
  <r>
    <s v="QNQ18"/>
    <s v="Persons aged 15 years and over in Employment"/>
    <s v="-"/>
    <s v="Both sexes"/>
    <s v="a"/>
    <s v="1-9 hours"/>
    <s v="20134"/>
    <s v="2013Q4"/>
    <s v="Thousand"/>
    <n v="35.4"/>
  </r>
  <r>
    <s v="QNQ18"/>
    <s v="Persons aged 15 years and over in Employment"/>
    <s v="-"/>
    <s v="Both sexes"/>
    <s v="a"/>
    <s v="1-9 hours"/>
    <s v="20141"/>
    <s v="2014Q1"/>
    <s v="Thousand"/>
    <n v="33.8"/>
  </r>
  <r>
    <s v="QNQ18"/>
    <s v="Persons aged 15 years and over in Employment"/>
    <s v="-"/>
    <s v="Both sexes"/>
    <s v="a"/>
    <s v="1-9 hours"/>
    <s v="20142"/>
    <s v="2014Q2"/>
    <s v="Thousand"/>
    <n v="32.3"/>
  </r>
  <r>
    <s v="QNQ18"/>
    <s v="Persons aged 15 years and over in Employment"/>
    <s v="-"/>
    <s v="Both sexes"/>
    <s v="a"/>
    <s v="1-9 hours"/>
    <s v="20143"/>
    <s v="2014Q3"/>
    <s v="Thousand"/>
    <n v="34.7"/>
  </r>
  <r>
    <s v="QNQ18"/>
    <s v="Persons aged 15 years and over in Employment"/>
    <s v="-"/>
    <s v="Both sexes"/>
    <s v="a"/>
    <s v="1-9 hours"/>
    <s v="20144"/>
    <s v="2014Q4"/>
    <s v="Thousand"/>
    <n v="36.2"/>
  </r>
  <r>
    <s v="QNQ18"/>
    <s v="Persons aged 15 years and over in Employment"/>
    <s v="-"/>
    <s v="Both sexes"/>
    <s v="a"/>
    <s v="1-9 hours"/>
    <s v="20151"/>
    <s v="2015Q1"/>
    <s v="Thousand"/>
    <n v="35.5"/>
  </r>
  <r>
    <s v="QNQ18"/>
    <s v="Persons aged 15 years and over in Employment"/>
    <s v="-"/>
    <s v="Both sexes"/>
    <s v="a"/>
    <s v="1-9 hours"/>
    <s v="20152"/>
    <s v="2015Q2"/>
    <s v="Thousand"/>
    <n v="35.1"/>
  </r>
  <r>
    <s v="QNQ18"/>
    <s v="Persons aged 15 years and over in Employment"/>
    <s v="-"/>
    <s v="Both sexes"/>
    <s v="a"/>
    <s v="1-9 hours"/>
    <s v="20153"/>
    <s v="2015Q3"/>
    <s v="Thousand"/>
    <n v="34.5"/>
  </r>
  <r>
    <s v="QNQ18"/>
    <s v="Persons aged 15 years and over in Employment"/>
    <s v="-"/>
    <s v="Both sexes"/>
    <s v="a"/>
    <s v="1-9 hours"/>
    <s v="20154"/>
    <s v="2015Q4"/>
    <s v="Thousand"/>
    <n v="39"/>
  </r>
  <r>
    <s v="QNQ18"/>
    <s v="Persons aged 15 years and over in Employment"/>
    <s v="-"/>
    <s v="Both sexes"/>
    <s v="a"/>
    <s v="1-9 hours"/>
    <s v="20161"/>
    <s v="2016Q1"/>
    <s v="Thousand"/>
    <n v="37.4"/>
  </r>
  <r>
    <s v="QNQ18"/>
    <s v="Persons aged 15 years and over in Employment"/>
    <s v="-"/>
    <s v="Both sexes"/>
    <s v="a"/>
    <s v="1-9 hours"/>
    <s v="20162"/>
    <s v="2016Q2"/>
    <s v="Thousand"/>
    <n v="38.8"/>
  </r>
  <r>
    <s v="QNQ18"/>
    <s v="Persons aged 15 years and over in Employment"/>
    <s v="-"/>
    <s v="Both sexes"/>
    <s v="a"/>
    <s v="1-9 hours"/>
    <s v="20163"/>
    <s v="2016Q3"/>
    <s v="Thousand"/>
    <n v="33.1"/>
  </r>
  <r>
    <s v="QNQ18"/>
    <s v="Persons aged 15 years and over in Employment"/>
    <s v="-"/>
    <s v="Both sexes"/>
    <s v="a"/>
    <s v="1-9 hours"/>
    <s v="20164"/>
    <s v="2016Q4"/>
    <s v="Thousand"/>
    <n v="34.7"/>
  </r>
  <r>
    <s v="QNQ18"/>
    <s v="Persons aged 15 years and over in Employment"/>
    <s v="-"/>
    <s v="Both sexes"/>
    <s v="a"/>
    <s v="1-9 hours"/>
    <s v="20171"/>
    <s v="2017Q1"/>
    <s v="Thousand"/>
    <n v="36.6"/>
  </r>
  <r>
    <s v="QNQ18"/>
    <s v="Persons aged 15 years and over in Employment"/>
    <s v="-"/>
    <s v="Both sexes"/>
    <s v="a"/>
    <s v="1-9 hours"/>
    <s v="20172"/>
    <s v="2017Q2"/>
    <s v="Thousand"/>
    <n v="32.6"/>
  </r>
  <r>
    <s v="QNQ18"/>
    <s v="Persons aged 15 years and over in Employment"/>
    <s v="-"/>
    <s v="Both sexes"/>
    <s v="b"/>
    <s v="10-19 hours"/>
    <s v="19974"/>
    <s v="1997Q4"/>
    <s v="Thousand"/>
    <s v=""/>
  </r>
  <r>
    <s v="QNQ18"/>
    <s v="Persons aged 15 years and over in Employment"/>
    <s v="-"/>
    <s v="Both sexes"/>
    <s v="b"/>
    <s v="10-19 hours"/>
    <s v="19981"/>
    <s v="1998Q1"/>
    <s v="Thousand"/>
    <n v="73.3"/>
  </r>
  <r>
    <s v="QNQ18"/>
    <s v="Persons aged 15 years and over in Employment"/>
    <s v="-"/>
    <s v="Both sexes"/>
    <s v="b"/>
    <s v="10-19 hours"/>
    <s v="19982"/>
    <s v="1998Q2"/>
    <s v="Thousand"/>
    <n v="71.6"/>
  </r>
  <r>
    <s v="QNQ18"/>
    <s v="Persons aged 15 years and over in Employment"/>
    <s v="-"/>
    <s v="Both sexes"/>
    <s v="b"/>
    <s v="10-19 hours"/>
    <s v="19983"/>
    <s v="1998Q3"/>
    <s v="Thousand"/>
    <n v="70.2"/>
  </r>
  <r>
    <s v="QNQ18"/>
    <s v="Persons aged 15 years and over in Employment"/>
    <s v="-"/>
    <s v="Both sexes"/>
    <s v="b"/>
    <s v="10-19 hours"/>
    <s v="19984"/>
    <s v="1998Q4"/>
    <s v="Thousand"/>
    <n v="74.3"/>
  </r>
  <r>
    <s v="QNQ18"/>
    <s v="Persons aged 15 years and over in Employment"/>
    <s v="-"/>
    <s v="Both sexes"/>
    <s v="b"/>
    <s v="10-19 hours"/>
    <s v="19991"/>
    <s v="1999Q1"/>
    <s v="Thousand"/>
    <n v="79.7"/>
  </r>
  <r>
    <s v="QNQ18"/>
    <s v="Persons aged 15 years and over in Employment"/>
    <s v="-"/>
    <s v="Both sexes"/>
    <s v="b"/>
    <s v="10-19 hours"/>
    <s v="19992"/>
    <s v="1999Q2"/>
    <s v="Thousand"/>
    <n v="77.7"/>
  </r>
  <r>
    <s v="QNQ18"/>
    <s v="Persons aged 15 years and over in Employment"/>
    <s v="-"/>
    <s v="Both sexes"/>
    <s v="b"/>
    <s v="10-19 hours"/>
    <s v="19993"/>
    <s v="1999Q3"/>
    <s v="Thousand"/>
    <n v="71.4"/>
  </r>
  <r>
    <s v="QNQ18"/>
    <s v="Persons aged 15 years and over in Employment"/>
    <s v="-"/>
    <s v="Both sexes"/>
    <s v="b"/>
    <s v="10-19 hours"/>
    <s v="19994"/>
    <s v="1999Q4"/>
    <s v="Thousand"/>
    <n v="78.7"/>
  </r>
  <r>
    <s v="QNQ18"/>
    <s v="Persons aged 15 years and over in Employment"/>
    <s v="-"/>
    <s v="Both sexes"/>
    <s v="b"/>
    <s v="10-19 hours"/>
    <s v="20001"/>
    <s v="2000Q1"/>
    <s v="Thousand"/>
    <n v="83.5"/>
  </r>
  <r>
    <s v="QNQ18"/>
    <s v="Persons aged 15 years and over in Employment"/>
    <s v="-"/>
    <s v="Both sexes"/>
    <s v="b"/>
    <s v="10-19 hours"/>
    <s v="20002"/>
    <s v="2000Q2"/>
    <s v="Thousand"/>
    <n v="82"/>
  </r>
  <r>
    <s v="QNQ18"/>
    <s v="Persons aged 15 years and over in Employment"/>
    <s v="-"/>
    <s v="Both sexes"/>
    <s v="b"/>
    <s v="10-19 hours"/>
    <s v="20003"/>
    <s v="2000Q3"/>
    <s v="Thousand"/>
    <n v="76.4"/>
  </r>
  <r>
    <s v="QNQ18"/>
    <s v="Persons aged 15 years and over in Employment"/>
    <s v="-"/>
    <s v="Both sexes"/>
    <s v="b"/>
    <s v="10-19 hours"/>
    <s v="20004"/>
    <s v="2000Q4"/>
    <s v="Thousand"/>
    <n v="85.9"/>
  </r>
  <r>
    <s v="QNQ18"/>
    <s v="Persons aged 15 years and over in Employment"/>
    <s v="-"/>
    <s v="Both sexes"/>
    <s v="b"/>
    <s v="10-19 hours"/>
    <s v="20011"/>
    <s v="2001Q1"/>
    <s v="Thousand"/>
    <n v="86.3"/>
  </r>
  <r>
    <s v="QNQ18"/>
    <s v="Persons aged 15 years and over in Employment"/>
    <s v="-"/>
    <s v="Both sexes"/>
    <s v="b"/>
    <s v="10-19 hours"/>
    <s v="20012"/>
    <s v="2001Q2"/>
    <s v="Thousand"/>
    <n v="84.2"/>
  </r>
  <r>
    <s v="QNQ18"/>
    <s v="Persons aged 15 years and over in Employment"/>
    <s v="-"/>
    <s v="Both sexes"/>
    <s v="b"/>
    <s v="10-19 hours"/>
    <s v="20013"/>
    <s v="2001Q3"/>
    <s v="Thousand"/>
    <n v="76.4"/>
  </r>
  <r>
    <s v="QNQ18"/>
    <s v="Persons aged 15 years and over in Employment"/>
    <s v="-"/>
    <s v="Both sexes"/>
    <s v="b"/>
    <s v="10-19 hours"/>
    <s v="20014"/>
    <s v="2001Q4"/>
    <s v="Thousand"/>
    <n v="87.7"/>
  </r>
  <r>
    <s v="QNQ18"/>
    <s v="Persons aged 15 years and over in Employment"/>
    <s v="-"/>
    <s v="Both sexes"/>
    <s v="b"/>
    <s v="10-19 hours"/>
    <s v="20021"/>
    <s v="2002Q1"/>
    <s v="Thousand"/>
    <n v="89.5"/>
  </r>
  <r>
    <s v="QNQ18"/>
    <s v="Persons aged 15 years and over in Employment"/>
    <s v="-"/>
    <s v="Both sexes"/>
    <s v="b"/>
    <s v="10-19 hours"/>
    <s v="20022"/>
    <s v="2002Q2"/>
    <s v="Thousand"/>
    <n v="86.1"/>
  </r>
  <r>
    <s v="QNQ18"/>
    <s v="Persons aged 15 years and over in Employment"/>
    <s v="-"/>
    <s v="Both sexes"/>
    <s v="b"/>
    <s v="10-19 hours"/>
    <s v="20023"/>
    <s v="2002Q3"/>
    <s v="Thousand"/>
    <n v="80.8"/>
  </r>
  <r>
    <s v="QNQ18"/>
    <s v="Persons aged 15 years and over in Employment"/>
    <s v="-"/>
    <s v="Both sexes"/>
    <s v="b"/>
    <s v="10-19 hours"/>
    <s v="20024"/>
    <s v="2002Q4"/>
    <s v="Thousand"/>
    <n v="91.8"/>
  </r>
  <r>
    <s v="QNQ18"/>
    <s v="Persons aged 15 years and over in Employment"/>
    <s v="-"/>
    <s v="Both sexes"/>
    <s v="b"/>
    <s v="10-19 hours"/>
    <s v="20031"/>
    <s v="2003Q1"/>
    <s v="Thousand"/>
    <n v="93.2"/>
  </r>
  <r>
    <s v="QNQ18"/>
    <s v="Persons aged 15 years and over in Employment"/>
    <s v="-"/>
    <s v="Both sexes"/>
    <s v="b"/>
    <s v="10-19 hours"/>
    <s v="20032"/>
    <s v="2003Q2"/>
    <s v="Thousand"/>
    <n v="91.7"/>
  </r>
  <r>
    <s v="QNQ18"/>
    <s v="Persons aged 15 years and over in Employment"/>
    <s v="-"/>
    <s v="Both sexes"/>
    <s v="b"/>
    <s v="10-19 hours"/>
    <s v="20033"/>
    <s v="2003Q3"/>
    <s v="Thousand"/>
    <n v="85.9"/>
  </r>
  <r>
    <s v="QNQ18"/>
    <s v="Persons aged 15 years and over in Employment"/>
    <s v="-"/>
    <s v="Both sexes"/>
    <s v="b"/>
    <s v="10-19 hours"/>
    <s v="20034"/>
    <s v="2003Q4"/>
    <s v="Thousand"/>
    <n v="94.9"/>
  </r>
  <r>
    <s v="QNQ18"/>
    <s v="Persons aged 15 years and over in Employment"/>
    <s v="-"/>
    <s v="Both sexes"/>
    <s v="b"/>
    <s v="10-19 hours"/>
    <s v="20041"/>
    <s v="2004Q1"/>
    <s v="Thousand"/>
    <n v="95.4"/>
  </r>
  <r>
    <s v="QNQ18"/>
    <s v="Persons aged 15 years and over in Employment"/>
    <s v="-"/>
    <s v="Both sexes"/>
    <s v="b"/>
    <s v="10-19 hours"/>
    <s v="20042"/>
    <s v="2004Q2"/>
    <s v="Thousand"/>
    <n v="93.6"/>
  </r>
  <r>
    <s v="QNQ18"/>
    <s v="Persons aged 15 years and over in Employment"/>
    <s v="-"/>
    <s v="Both sexes"/>
    <s v="b"/>
    <s v="10-19 hours"/>
    <s v="20043"/>
    <s v="2004Q3"/>
    <s v="Thousand"/>
    <n v="90.4"/>
  </r>
  <r>
    <s v="QNQ18"/>
    <s v="Persons aged 15 years and over in Employment"/>
    <s v="-"/>
    <s v="Both sexes"/>
    <s v="b"/>
    <s v="10-19 hours"/>
    <s v="20044"/>
    <s v="2004Q4"/>
    <s v="Thousand"/>
    <n v="97.6"/>
  </r>
  <r>
    <s v="QNQ18"/>
    <s v="Persons aged 15 years and over in Employment"/>
    <s v="-"/>
    <s v="Both sexes"/>
    <s v="b"/>
    <s v="10-19 hours"/>
    <s v="20051"/>
    <s v="2005Q1"/>
    <s v="Thousand"/>
    <n v="100.9"/>
  </r>
  <r>
    <s v="QNQ18"/>
    <s v="Persons aged 15 years and over in Employment"/>
    <s v="-"/>
    <s v="Both sexes"/>
    <s v="b"/>
    <s v="10-19 hours"/>
    <s v="20052"/>
    <s v="2005Q2"/>
    <s v="Thousand"/>
    <n v="99.9"/>
  </r>
  <r>
    <s v="QNQ18"/>
    <s v="Persons aged 15 years and over in Employment"/>
    <s v="-"/>
    <s v="Both sexes"/>
    <s v="b"/>
    <s v="10-19 hours"/>
    <s v="20053"/>
    <s v="2005Q3"/>
    <s v="Thousand"/>
    <n v="98.3"/>
  </r>
  <r>
    <s v="QNQ18"/>
    <s v="Persons aged 15 years and over in Employment"/>
    <s v="-"/>
    <s v="Both sexes"/>
    <s v="b"/>
    <s v="10-19 hours"/>
    <s v="20054"/>
    <s v="2005Q4"/>
    <s v="Thousand"/>
    <n v="107.2"/>
  </r>
  <r>
    <s v="QNQ18"/>
    <s v="Persons aged 15 years and over in Employment"/>
    <s v="-"/>
    <s v="Both sexes"/>
    <s v="b"/>
    <s v="10-19 hours"/>
    <s v="20061"/>
    <s v="2006Q1"/>
    <s v="Thousand"/>
    <n v="107.9"/>
  </r>
  <r>
    <s v="QNQ18"/>
    <s v="Persons aged 15 years and over in Employment"/>
    <s v="-"/>
    <s v="Both sexes"/>
    <s v="b"/>
    <s v="10-19 hours"/>
    <s v="20062"/>
    <s v="2006Q2"/>
    <s v="Thousand"/>
    <n v="104.6"/>
  </r>
  <r>
    <s v="QNQ18"/>
    <s v="Persons aged 15 years and over in Employment"/>
    <s v="-"/>
    <s v="Both sexes"/>
    <s v="b"/>
    <s v="10-19 hours"/>
    <s v="20063"/>
    <s v="2006Q3"/>
    <s v="Thousand"/>
    <n v="96.2"/>
  </r>
  <r>
    <s v="QNQ18"/>
    <s v="Persons aged 15 years and over in Employment"/>
    <s v="-"/>
    <s v="Both sexes"/>
    <s v="b"/>
    <s v="10-19 hours"/>
    <s v="20064"/>
    <s v="2006Q4"/>
    <s v="Thousand"/>
    <n v="109.4"/>
  </r>
  <r>
    <s v="QNQ18"/>
    <s v="Persons aged 15 years and over in Employment"/>
    <s v="-"/>
    <s v="Both sexes"/>
    <s v="b"/>
    <s v="10-19 hours"/>
    <s v="20071"/>
    <s v="2007Q1"/>
    <s v="Thousand"/>
    <n v="112.6"/>
  </r>
  <r>
    <s v="QNQ18"/>
    <s v="Persons aged 15 years and over in Employment"/>
    <s v="-"/>
    <s v="Both sexes"/>
    <s v="b"/>
    <s v="10-19 hours"/>
    <s v="20072"/>
    <s v="2007Q2"/>
    <s v="Thousand"/>
    <n v="114.1"/>
  </r>
  <r>
    <s v="QNQ18"/>
    <s v="Persons aged 15 years and over in Employment"/>
    <s v="-"/>
    <s v="Both sexes"/>
    <s v="b"/>
    <s v="10-19 hours"/>
    <s v="20073"/>
    <s v="2007Q3"/>
    <s v="Thousand"/>
    <n v="113.2"/>
  </r>
  <r>
    <s v="QNQ18"/>
    <s v="Persons aged 15 years and over in Employment"/>
    <s v="-"/>
    <s v="Both sexes"/>
    <s v="b"/>
    <s v="10-19 hours"/>
    <s v="20074"/>
    <s v="2007Q4"/>
    <s v="Thousand"/>
    <n v="123.7"/>
  </r>
  <r>
    <s v="QNQ18"/>
    <s v="Persons aged 15 years and over in Employment"/>
    <s v="-"/>
    <s v="Both sexes"/>
    <s v="b"/>
    <s v="10-19 hours"/>
    <s v="20081"/>
    <s v="2008Q1"/>
    <s v="Thousand"/>
    <n v="123.4"/>
  </r>
  <r>
    <s v="QNQ18"/>
    <s v="Persons aged 15 years and over in Employment"/>
    <s v="-"/>
    <s v="Both sexes"/>
    <s v="b"/>
    <s v="10-19 hours"/>
    <s v="20082"/>
    <s v="2008Q2"/>
    <s v="Thousand"/>
    <n v="118.7"/>
  </r>
  <r>
    <s v="QNQ18"/>
    <s v="Persons aged 15 years and over in Employment"/>
    <s v="-"/>
    <s v="Both sexes"/>
    <s v="b"/>
    <s v="10-19 hours"/>
    <s v="20083"/>
    <s v="2008Q3"/>
    <s v="Thousand"/>
    <n v="111.5"/>
  </r>
  <r>
    <s v="QNQ18"/>
    <s v="Persons aged 15 years and over in Employment"/>
    <s v="-"/>
    <s v="Both sexes"/>
    <s v="b"/>
    <s v="10-19 hours"/>
    <s v="20084"/>
    <s v="2008Q4"/>
    <s v="Thousand"/>
    <n v="124.6"/>
  </r>
  <r>
    <s v="QNQ18"/>
    <s v="Persons aged 15 years and over in Employment"/>
    <s v="-"/>
    <s v="Both sexes"/>
    <s v="b"/>
    <s v="10-19 hours"/>
    <s v="20091"/>
    <s v="2009Q1"/>
    <s v="Thousand"/>
    <n v="125.5"/>
  </r>
  <r>
    <s v="QNQ18"/>
    <s v="Persons aged 15 years and over in Employment"/>
    <s v="-"/>
    <s v="Both sexes"/>
    <s v="b"/>
    <s v="10-19 hours"/>
    <s v="20092"/>
    <s v="2009Q2"/>
    <s v="Thousand"/>
    <n v="123.7"/>
  </r>
  <r>
    <s v="QNQ18"/>
    <s v="Persons aged 15 years and over in Employment"/>
    <s v="-"/>
    <s v="Both sexes"/>
    <s v="b"/>
    <s v="10-19 hours"/>
    <s v="20093"/>
    <s v="2009Q3"/>
    <s v="Thousand"/>
    <n v="125.4"/>
  </r>
  <r>
    <s v="QNQ18"/>
    <s v="Persons aged 15 years and over in Employment"/>
    <s v="-"/>
    <s v="Both sexes"/>
    <s v="b"/>
    <s v="10-19 hours"/>
    <s v="20094"/>
    <s v="2009Q4"/>
    <s v="Thousand"/>
    <n v="129.3"/>
  </r>
  <r>
    <s v="QNQ18"/>
    <s v="Persons aged 15 years and over in Employment"/>
    <s v="-"/>
    <s v="Both sexes"/>
    <s v="b"/>
    <s v="10-19 hours"/>
    <s v="20101"/>
    <s v="2010Q1"/>
    <s v="Thousand"/>
    <n v="124.6"/>
  </r>
  <r>
    <s v="QNQ18"/>
    <s v="Persons aged 15 years and over in Employment"/>
    <s v="-"/>
    <s v="Both sexes"/>
    <s v="b"/>
    <s v="10-19 hours"/>
    <s v="20102"/>
    <s v="2010Q2"/>
    <s v="Thousand"/>
    <n v="127.3"/>
  </r>
  <r>
    <s v="QNQ18"/>
    <s v="Persons aged 15 years and over in Employment"/>
    <s v="-"/>
    <s v="Both sexes"/>
    <s v="b"/>
    <s v="10-19 hours"/>
    <s v="20103"/>
    <s v="2010Q3"/>
    <s v="Thousand"/>
    <n v="124.4"/>
  </r>
  <r>
    <s v="QNQ18"/>
    <s v="Persons aged 15 years and over in Employment"/>
    <s v="-"/>
    <s v="Both sexes"/>
    <s v="b"/>
    <s v="10-19 hours"/>
    <s v="20104"/>
    <s v="2010Q4"/>
    <s v="Thousand"/>
    <n v="128.8"/>
  </r>
  <r>
    <s v="QNQ18"/>
    <s v="Persons aged 15 years and over in Employment"/>
    <s v="-"/>
    <s v="Both sexes"/>
    <s v="b"/>
    <s v="10-19 hours"/>
    <s v="20111"/>
    <s v="2011Q1"/>
    <s v="Thousand"/>
    <n v="131"/>
  </r>
  <r>
    <s v="QNQ18"/>
    <s v="Persons aged 15 years and over in Employment"/>
    <s v="-"/>
    <s v="Both sexes"/>
    <s v="b"/>
    <s v="10-19 hours"/>
    <s v="20112"/>
    <s v="2011Q2"/>
    <s v="Thousand"/>
    <n v="131.5"/>
  </r>
  <r>
    <s v="QNQ18"/>
    <s v="Persons aged 15 years and over in Employment"/>
    <s v="-"/>
    <s v="Both sexes"/>
    <s v="b"/>
    <s v="10-19 hours"/>
    <s v="20113"/>
    <s v="2011Q3"/>
    <s v="Thousand"/>
    <n v="129"/>
  </r>
  <r>
    <s v="QNQ18"/>
    <s v="Persons aged 15 years and over in Employment"/>
    <s v="-"/>
    <s v="Both sexes"/>
    <s v="b"/>
    <s v="10-19 hours"/>
    <s v="20114"/>
    <s v="2011Q4"/>
    <s v="Thousand"/>
    <n v="134.4"/>
  </r>
  <r>
    <s v="QNQ18"/>
    <s v="Persons aged 15 years and over in Employment"/>
    <s v="-"/>
    <s v="Both sexes"/>
    <s v="b"/>
    <s v="10-19 hours"/>
    <s v="20121"/>
    <s v="2012Q1"/>
    <s v="Thousand"/>
    <n v="133.7"/>
  </r>
  <r>
    <s v="QNQ18"/>
    <s v="Persons aged 15 years and over in Employment"/>
    <s v="-"/>
    <s v="Both sexes"/>
    <s v="b"/>
    <s v="10-19 hours"/>
    <s v="20122"/>
    <s v="2012Q2"/>
    <s v="Thousand"/>
    <n v="120.2"/>
  </r>
  <r>
    <s v="QNQ18"/>
    <s v="Persons aged 15 years and over in Employment"/>
    <s v="-"/>
    <s v="Both sexes"/>
    <s v="b"/>
    <s v="10-19 hours"/>
    <s v="20123"/>
    <s v="2012Q3"/>
    <s v="Thousand"/>
    <n v="117.4"/>
  </r>
  <r>
    <s v="QNQ18"/>
    <s v="Persons aged 15 years and over in Employment"/>
    <s v="-"/>
    <s v="Both sexes"/>
    <s v="b"/>
    <s v="10-19 hours"/>
    <s v="20124"/>
    <s v="2012Q4"/>
    <s v="Thousand"/>
    <n v="116.3"/>
  </r>
  <r>
    <s v="QNQ18"/>
    <s v="Persons aged 15 years and over in Employment"/>
    <s v="-"/>
    <s v="Both sexes"/>
    <s v="b"/>
    <s v="10-19 hours"/>
    <s v="20131"/>
    <s v="2013Q1"/>
    <s v="Thousand"/>
    <n v="119.6"/>
  </r>
  <r>
    <s v="QNQ18"/>
    <s v="Persons aged 15 years and over in Employment"/>
    <s v="-"/>
    <s v="Both sexes"/>
    <s v="b"/>
    <s v="10-19 hours"/>
    <s v="20132"/>
    <s v="2013Q2"/>
    <s v="Thousand"/>
    <n v="115.9"/>
  </r>
  <r>
    <s v="QNQ18"/>
    <s v="Persons aged 15 years and over in Employment"/>
    <s v="-"/>
    <s v="Both sexes"/>
    <s v="b"/>
    <s v="10-19 hours"/>
    <s v="20133"/>
    <s v="2013Q3"/>
    <s v="Thousand"/>
    <n v="108.2"/>
  </r>
  <r>
    <s v="QNQ18"/>
    <s v="Persons aged 15 years and over in Employment"/>
    <s v="-"/>
    <s v="Both sexes"/>
    <s v="b"/>
    <s v="10-19 hours"/>
    <s v="20134"/>
    <s v="2013Q4"/>
    <s v="Thousand"/>
    <n v="121"/>
  </r>
  <r>
    <s v="QNQ18"/>
    <s v="Persons aged 15 years and over in Employment"/>
    <s v="-"/>
    <s v="Both sexes"/>
    <s v="b"/>
    <s v="10-19 hours"/>
    <s v="20141"/>
    <s v="2014Q1"/>
    <s v="Thousand"/>
    <n v="119.5"/>
  </r>
  <r>
    <s v="QNQ18"/>
    <s v="Persons aged 15 years and over in Employment"/>
    <s v="-"/>
    <s v="Both sexes"/>
    <s v="b"/>
    <s v="10-19 hours"/>
    <s v="20142"/>
    <s v="2014Q2"/>
    <s v="Thousand"/>
    <n v="115.2"/>
  </r>
  <r>
    <s v="QNQ18"/>
    <s v="Persons aged 15 years and over in Employment"/>
    <s v="-"/>
    <s v="Both sexes"/>
    <s v="b"/>
    <s v="10-19 hours"/>
    <s v="20143"/>
    <s v="2014Q3"/>
    <s v="Thousand"/>
    <n v="121.8"/>
  </r>
  <r>
    <s v="QNQ18"/>
    <s v="Persons aged 15 years and over in Employment"/>
    <s v="-"/>
    <s v="Both sexes"/>
    <s v="b"/>
    <s v="10-19 hours"/>
    <s v="20144"/>
    <s v="2014Q4"/>
    <s v="Thousand"/>
    <n v="126"/>
  </r>
  <r>
    <s v="QNQ18"/>
    <s v="Persons aged 15 years and over in Employment"/>
    <s v="-"/>
    <s v="Both sexes"/>
    <s v="b"/>
    <s v="10-19 hours"/>
    <s v="20151"/>
    <s v="2015Q1"/>
    <s v="Thousand"/>
    <n v="126"/>
  </r>
  <r>
    <s v="QNQ18"/>
    <s v="Persons aged 15 years and over in Employment"/>
    <s v="-"/>
    <s v="Both sexes"/>
    <s v="b"/>
    <s v="10-19 hours"/>
    <s v="20152"/>
    <s v="2015Q2"/>
    <s v="Thousand"/>
    <n v="125.7"/>
  </r>
  <r>
    <s v="QNQ18"/>
    <s v="Persons aged 15 years and over in Employment"/>
    <s v="-"/>
    <s v="Both sexes"/>
    <s v="b"/>
    <s v="10-19 hours"/>
    <s v="20153"/>
    <s v="2015Q3"/>
    <s v="Thousand"/>
    <n v="126.4"/>
  </r>
  <r>
    <s v="QNQ18"/>
    <s v="Persons aged 15 years and over in Employment"/>
    <s v="-"/>
    <s v="Both sexes"/>
    <s v="b"/>
    <s v="10-19 hours"/>
    <s v="20154"/>
    <s v="2015Q4"/>
    <s v="Thousand"/>
    <n v="128.2"/>
  </r>
  <r>
    <s v="QNQ18"/>
    <s v="Persons aged 15 years and over in Employment"/>
    <s v="-"/>
    <s v="Both sexes"/>
    <s v="b"/>
    <s v="10-19 hours"/>
    <s v="20161"/>
    <s v="2016Q1"/>
    <s v="Thousand"/>
    <n v="132.6"/>
  </r>
  <r>
    <s v="QNQ18"/>
    <s v="Persons aged 15 years and over in Employment"/>
    <s v="-"/>
    <s v="Both sexes"/>
    <s v="b"/>
    <s v="10-19 hours"/>
    <s v="20162"/>
    <s v="2016Q2"/>
    <s v="Thousand"/>
    <n v="129.3"/>
  </r>
  <r>
    <s v="QNQ18"/>
    <s v="Persons aged 15 years and over in Employment"/>
    <s v="-"/>
    <s v="Both sexes"/>
    <s v="b"/>
    <s v="10-19 hours"/>
    <s v="20163"/>
    <s v="2016Q3"/>
    <s v="Thousand"/>
    <n v="130.4"/>
  </r>
  <r>
    <s v="QNQ18"/>
    <s v="Persons aged 15 years and over in Employment"/>
    <s v="-"/>
    <s v="Both sexes"/>
    <s v="b"/>
    <s v="10-19 hours"/>
    <s v="20164"/>
    <s v="2016Q4"/>
    <s v="Thousand"/>
    <n v="135.1"/>
  </r>
  <r>
    <s v="QNQ18"/>
    <s v="Persons aged 15 years and over in Employment"/>
    <s v="-"/>
    <s v="Both sexes"/>
    <s v="b"/>
    <s v="10-19 hours"/>
    <s v="20171"/>
    <s v="2017Q1"/>
    <s v="Thousand"/>
    <n v="131.8"/>
  </r>
  <r>
    <s v="QNQ18"/>
    <s v="Persons aged 15 years and over in Employment"/>
    <s v="-"/>
    <s v="Both sexes"/>
    <s v="b"/>
    <s v="10-19 hours"/>
    <s v="20172"/>
    <s v="2017Q2"/>
    <s v="Thousand"/>
    <n v="128.9"/>
  </r>
  <r>
    <s v="QNQ18"/>
    <s v="Persons aged 15 years and over in Employment"/>
    <s v="-"/>
    <s v="Both sexes"/>
    <s v="c"/>
    <s v="20-29 hours"/>
    <s v="19974"/>
    <s v="1997Q4"/>
    <s v="Thousand"/>
    <s v=""/>
  </r>
  <r>
    <s v="QNQ18"/>
    <s v="Persons aged 15 years and over in Employment"/>
    <s v="-"/>
    <s v="Both sexes"/>
    <s v="c"/>
    <s v="20-29 hours"/>
    <s v="19981"/>
    <s v="1998Q1"/>
    <s v="Thousand"/>
    <n v="129.6"/>
  </r>
  <r>
    <s v="QNQ18"/>
    <s v="Persons aged 15 years and over in Employment"/>
    <s v="-"/>
    <s v="Both sexes"/>
    <s v="c"/>
    <s v="20-29 hours"/>
    <s v="19982"/>
    <s v="1998Q2"/>
    <s v="Thousand"/>
    <n v="139"/>
  </r>
  <r>
    <s v="QNQ18"/>
    <s v="Persons aged 15 years and over in Employment"/>
    <s v="-"/>
    <s v="Both sexes"/>
    <s v="c"/>
    <s v="20-29 hours"/>
    <s v="19983"/>
    <s v="1998Q3"/>
    <s v="Thousand"/>
    <n v="144.3"/>
  </r>
  <r>
    <s v="QNQ18"/>
    <s v="Persons aged 15 years and over in Employment"/>
    <s v="-"/>
    <s v="Both sexes"/>
    <s v="c"/>
    <s v="20-29 hours"/>
    <s v="19984"/>
    <s v="1998Q4"/>
    <s v="Thousand"/>
    <n v="143.7"/>
  </r>
  <r>
    <s v="QNQ18"/>
    <s v="Persons aged 15 years and over in Employment"/>
    <s v="-"/>
    <s v="Both sexes"/>
    <s v="c"/>
    <s v="20-29 hours"/>
    <s v="19991"/>
    <s v="1999Q1"/>
    <s v="Thousand"/>
    <n v="140.7"/>
  </r>
  <r>
    <s v="QNQ18"/>
    <s v="Persons aged 15 years and over in Employment"/>
    <s v="-"/>
    <s v="Both sexes"/>
    <s v="c"/>
    <s v="20-29 hours"/>
    <s v="19992"/>
    <s v="1999Q2"/>
    <s v="Thousand"/>
    <n v="149.4"/>
  </r>
  <r>
    <s v="QNQ18"/>
    <s v="Persons aged 15 years and over in Employment"/>
    <s v="-"/>
    <s v="Both sexes"/>
    <s v="c"/>
    <s v="20-29 hours"/>
    <s v="19993"/>
    <s v="1999Q3"/>
    <s v="Thousand"/>
    <n v="157"/>
  </r>
  <r>
    <s v="QNQ18"/>
    <s v="Persons aged 15 years and over in Employment"/>
    <s v="-"/>
    <s v="Both sexes"/>
    <s v="c"/>
    <s v="20-29 hours"/>
    <s v="19994"/>
    <s v="1999Q4"/>
    <s v="Thousand"/>
    <n v="156.5"/>
  </r>
  <r>
    <s v="QNQ18"/>
    <s v="Persons aged 15 years and over in Employment"/>
    <s v="-"/>
    <s v="Both sexes"/>
    <s v="c"/>
    <s v="20-29 hours"/>
    <s v="20001"/>
    <s v="2000Q1"/>
    <s v="Thousand"/>
    <n v="156.9"/>
  </r>
  <r>
    <s v="QNQ18"/>
    <s v="Persons aged 15 years and over in Employment"/>
    <s v="-"/>
    <s v="Both sexes"/>
    <s v="c"/>
    <s v="20-29 hours"/>
    <s v="20002"/>
    <s v="2000Q2"/>
    <s v="Thousand"/>
    <n v="158.3"/>
  </r>
  <r>
    <s v="QNQ18"/>
    <s v="Persons aged 15 years and over in Employment"/>
    <s v="-"/>
    <s v="Both sexes"/>
    <s v="c"/>
    <s v="20-29 hours"/>
    <s v="20003"/>
    <s v="2000Q3"/>
    <s v="Thousand"/>
    <n v="168.4"/>
  </r>
  <r>
    <s v="QNQ18"/>
    <s v="Persons aged 15 years and over in Employment"/>
    <s v="-"/>
    <s v="Both sexes"/>
    <s v="c"/>
    <s v="20-29 hours"/>
    <s v="20004"/>
    <s v="2000Q4"/>
    <s v="Thousand"/>
    <n v="167.5"/>
  </r>
  <r>
    <s v="QNQ18"/>
    <s v="Persons aged 15 years and over in Employment"/>
    <s v="-"/>
    <s v="Both sexes"/>
    <s v="c"/>
    <s v="20-29 hours"/>
    <s v="20011"/>
    <s v="2001Q1"/>
    <s v="Thousand"/>
    <n v="168.4"/>
  </r>
  <r>
    <s v="QNQ18"/>
    <s v="Persons aged 15 years and over in Employment"/>
    <s v="-"/>
    <s v="Both sexes"/>
    <s v="c"/>
    <s v="20-29 hours"/>
    <s v="20012"/>
    <s v="2001Q2"/>
    <s v="Thousand"/>
    <n v="173.1"/>
  </r>
  <r>
    <s v="QNQ18"/>
    <s v="Persons aged 15 years and over in Employment"/>
    <s v="-"/>
    <s v="Both sexes"/>
    <s v="c"/>
    <s v="20-29 hours"/>
    <s v="20013"/>
    <s v="2001Q3"/>
    <s v="Thousand"/>
    <n v="177.2"/>
  </r>
  <r>
    <s v="QNQ18"/>
    <s v="Persons aged 15 years and over in Employment"/>
    <s v="-"/>
    <s v="Both sexes"/>
    <s v="c"/>
    <s v="20-29 hours"/>
    <s v="20014"/>
    <s v="2001Q4"/>
    <s v="Thousand"/>
    <n v="172.6"/>
  </r>
  <r>
    <s v="QNQ18"/>
    <s v="Persons aged 15 years and over in Employment"/>
    <s v="-"/>
    <s v="Both sexes"/>
    <s v="c"/>
    <s v="20-29 hours"/>
    <s v="20021"/>
    <s v="2002Q1"/>
    <s v="Thousand"/>
    <n v="172.4"/>
  </r>
  <r>
    <s v="QNQ18"/>
    <s v="Persons aged 15 years and over in Employment"/>
    <s v="-"/>
    <s v="Both sexes"/>
    <s v="c"/>
    <s v="20-29 hours"/>
    <s v="20022"/>
    <s v="2002Q2"/>
    <s v="Thousand"/>
    <n v="175.8"/>
  </r>
  <r>
    <s v="QNQ18"/>
    <s v="Persons aged 15 years and over in Employment"/>
    <s v="-"/>
    <s v="Both sexes"/>
    <s v="c"/>
    <s v="20-29 hours"/>
    <s v="20023"/>
    <s v="2002Q3"/>
    <s v="Thousand"/>
    <n v="183.3"/>
  </r>
  <r>
    <s v="QNQ18"/>
    <s v="Persons aged 15 years and over in Employment"/>
    <s v="-"/>
    <s v="Both sexes"/>
    <s v="c"/>
    <s v="20-29 hours"/>
    <s v="20024"/>
    <s v="2002Q4"/>
    <s v="Thousand"/>
    <n v="176"/>
  </r>
  <r>
    <s v="QNQ18"/>
    <s v="Persons aged 15 years and over in Employment"/>
    <s v="-"/>
    <s v="Both sexes"/>
    <s v="c"/>
    <s v="20-29 hours"/>
    <s v="20031"/>
    <s v="2003Q1"/>
    <s v="Thousand"/>
    <n v="177.7"/>
  </r>
  <r>
    <s v="QNQ18"/>
    <s v="Persons aged 15 years and over in Employment"/>
    <s v="-"/>
    <s v="Both sexes"/>
    <s v="c"/>
    <s v="20-29 hours"/>
    <s v="20032"/>
    <s v="2003Q2"/>
    <s v="Thousand"/>
    <n v="182.1"/>
  </r>
  <r>
    <s v="QNQ18"/>
    <s v="Persons aged 15 years and over in Employment"/>
    <s v="-"/>
    <s v="Both sexes"/>
    <s v="c"/>
    <s v="20-29 hours"/>
    <s v="20033"/>
    <s v="2003Q3"/>
    <s v="Thousand"/>
    <n v="190.8"/>
  </r>
  <r>
    <s v="QNQ18"/>
    <s v="Persons aged 15 years and over in Employment"/>
    <s v="-"/>
    <s v="Both sexes"/>
    <s v="c"/>
    <s v="20-29 hours"/>
    <s v="20034"/>
    <s v="2003Q4"/>
    <s v="Thousand"/>
    <n v="183.2"/>
  </r>
  <r>
    <s v="QNQ18"/>
    <s v="Persons aged 15 years and over in Employment"/>
    <s v="-"/>
    <s v="Both sexes"/>
    <s v="c"/>
    <s v="20-29 hours"/>
    <s v="20041"/>
    <s v="2004Q1"/>
    <s v="Thousand"/>
    <n v="186.1"/>
  </r>
  <r>
    <s v="QNQ18"/>
    <s v="Persons aged 15 years and over in Employment"/>
    <s v="-"/>
    <s v="Both sexes"/>
    <s v="c"/>
    <s v="20-29 hours"/>
    <s v="20042"/>
    <s v="2004Q2"/>
    <s v="Thousand"/>
    <n v="189.5"/>
  </r>
  <r>
    <s v="QNQ18"/>
    <s v="Persons aged 15 years and over in Employment"/>
    <s v="-"/>
    <s v="Both sexes"/>
    <s v="c"/>
    <s v="20-29 hours"/>
    <s v="20043"/>
    <s v="2004Q3"/>
    <s v="Thousand"/>
    <n v="197.8"/>
  </r>
  <r>
    <s v="QNQ18"/>
    <s v="Persons aged 15 years and over in Employment"/>
    <s v="-"/>
    <s v="Both sexes"/>
    <s v="c"/>
    <s v="20-29 hours"/>
    <s v="20044"/>
    <s v="2004Q4"/>
    <s v="Thousand"/>
    <n v="192.1"/>
  </r>
  <r>
    <s v="QNQ18"/>
    <s v="Persons aged 15 years and over in Employment"/>
    <s v="-"/>
    <s v="Both sexes"/>
    <s v="c"/>
    <s v="20-29 hours"/>
    <s v="20051"/>
    <s v="2005Q1"/>
    <s v="Thousand"/>
    <n v="198.3"/>
  </r>
  <r>
    <s v="QNQ18"/>
    <s v="Persons aged 15 years and over in Employment"/>
    <s v="-"/>
    <s v="Both sexes"/>
    <s v="c"/>
    <s v="20-29 hours"/>
    <s v="20052"/>
    <s v="2005Q2"/>
    <s v="Thousand"/>
    <n v="198.3"/>
  </r>
  <r>
    <s v="QNQ18"/>
    <s v="Persons aged 15 years and over in Employment"/>
    <s v="-"/>
    <s v="Both sexes"/>
    <s v="c"/>
    <s v="20-29 hours"/>
    <s v="20053"/>
    <s v="2005Q3"/>
    <s v="Thousand"/>
    <n v="210.8"/>
  </r>
  <r>
    <s v="QNQ18"/>
    <s v="Persons aged 15 years and over in Employment"/>
    <s v="-"/>
    <s v="Both sexes"/>
    <s v="c"/>
    <s v="20-29 hours"/>
    <s v="20054"/>
    <s v="2005Q4"/>
    <s v="Thousand"/>
    <n v="208.5"/>
  </r>
  <r>
    <s v="QNQ18"/>
    <s v="Persons aged 15 years and over in Employment"/>
    <s v="-"/>
    <s v="Both sexes"/>
    <s v="c"/>
    <s v="20-29 hours"/>
    <s v="20061"/>
    <s v="2006Q1"/>
    <s v="Thousand"/>
    <n v="213.7"/>
  </r>
  <r>
    <s v="QNQ18"/>
    <s v="Persons aged 15 years and over in Employment"/>
    <s v="-"/>
    <s v="Both sexes"/>
    <s v="c"/>
    <s v="20-29 hours"/>
    <s v="20062"/>
    <s v="2006Q2"/>
    <s v="Thousand"/>
    <n v="216"/>
  </r>
  <r>
    <s v="QNQ18"/>
    <s v="Persons aged 15 years and over in Employment"/>
    <s v="-"/>
    <s v="Both sexes"/>
    <s v="c"/>
    <s v="20-29 hours"/>
    <s v="20063"/>
    <s v="2006Q3"/>
    <s v="Thousand"/>
    <n v="220.3"/>
  </r>
  <r>
    <s v="QNQ18"/>
    <s v="Persons aged 15 years and over in Employment"/>
    <s v="-"/>
    <s v="Both sexes"/>
    <s v="c"/>
    <s v="20-29 hours"/>
    <s v="20064"/>
    <s v="2006Q4"/>
    <s v="Thousand"/>
    <n v="221.9"/>
  </r>
  <r>
    <s v="QNQ18"/>
    <s v="Persons aged 15 years and over in Employment"/>
    <s v="-"/>
    <s v="Both sexes"/>
    <s v="c"/>
    <s v="20-29 hours"/>
    <s v="20071"/>
    <s v="2007Q1"/>
    <s v="Thousand"/>
    <n v="226.1"/>
  </r>
  <r>
    <s v="QNQ18"/>
    <s v="Persons aged 15 years and over in Employment"/>
    <s v="-"/>
    <s v="Both sexes"/>
    <s v="c"/>
    <s v="20-29 hours"/>
    <s v="20072"/>
    <s v="2007Q2"/>
    <s v="Thousand"/>
    <n v="231.2"/>
  </r>
  <r>
    <s v="QNQ18"/>
    <s v="Persons aged 15 years and over in Employment"/>
    <s v="-"/>
    <s v="Both sexes"/>
    <s v="c"/>
    <s v="20-29 hours"/>
    <s v="20073"/>
    <s v="2007Q3"/>
    <s v="Thousand"/>
    <n v="235.3"/>
  </r>
  <r>
    <s v="QNQ18"/>
    <s v="Persons aged 15 years and over in Employment"/>
    <s v="-"/>
    <s v="Both sexes"/>
    <s v="c"/>
    <s v="20-29 hours"/>
    <s v="20074"/>
    <s v="2007Q4"/>
    <s v="Thousand"/>
    <n v="230.1"/>
  </r>
  <r>
    <s v="QNQ18"/>
    <s v="Persons aged 15 years and over in Employment"/>
    <s v="-"/>
    <s v="Both sexes"/>
    <s v="c"/>
    <s v="20-29 hours"/>
    <s v="20081"/>
    <s v="2008Q1"/>
    <s v="Thousand"/>
    <n v="233.3"/>
  </r>
  <r>
    <s v="QNQ18"/>
    <s v="Persons aged 15 years and over in Employment"/>
    <s v="-"/>
    <s v="Both sexes"/>
    <s v="c"/>
    <s v="20-29 hours"/>
    <s v="20082"/>
    <s v="2008Q2"/>
    <s v="Thousand"/>
    <n v="242.6"/>
  </r>
  <r>
    <s v="QNQ18"/>
    <s v="Persons aged 15 years and over in Employment"/>
    <s v="-"/>
    <s v="Both sexes"/>
    <s v="c"/>
    <s v="20-29 hours"/>
    <s v="20083"/>
    <s v="2008Q3"/>
    <s v="Thousand"/>
    <n v="246.2"/>
  </r>
  <r>
    <s v="QNQ18"/>
    <s v="Persons aged 15 years and over in Employment"/>
    <s v="-"/>
    <s v="Both sexes"/>
    <s v="c"/>
    <s v="20-29 hours"/>
    <s v="20084"/>
    <s v="2008Q4"/>
    <s v="Thousand"/>
    <n v="243.8"/>
  </r>
  <r>
    <s v="QNQ18"/>
    <s v="Persons aged 15 years and over in Employment"/>
    <s v="-"/>
    <s v="Both sexes"/>
    <s v="c"/>
    <s v="20-29 hours"/>
    <s v="20091"/>
    <s v="2009Q1"/>
    <s v="Thousand"/>
    <n v="246.7"/>
  </r>
  <r>
    <s v="QNQ18"/>
    <s v="Persons aged 15 years and over in Employment"/>
    <s v="-"/>
    <s v="Both sexes"/>
    <s v="c"/>
    <s v="20-29 hours"/>
    <s v="20092"/>
    <s v="2009Q2"/>
    <s v="Thousand"/>
    <n v="252.1"/>
  </r>
  <r>
    <s v="QNQ18"/>
    <s v="Persons aged 15 years and over in Employment"/>
    <s v="-"/>
    <s v="Both sexes"/>
    <s v="c"/>
    <s v="20-29 hours"/>
    <s v="20093"/>
    <s v="2009Q3"/>
    <s v="Thousand"/>
    <n v="249.3"/>
  </r>
  <r>
    <s v="QNQ18"/>
    <s v="Persons aged 15 years and over in Employment"/>
    <s v="-"/>
    <s v="Both sexes"/>
    <s v="c"/>
    <s v="20-29 hours"/>
    <s v="20094"/>
    <s v="2009Q4"/>
    <s v="Thousand"/>
    <n v="251.6"/>
  </r>
  <r>
    <s v="QNQ18"/>
    <s v="Persons aged 15 years and over in Employment"/>
    <s v="-"/>
    <s v="Both sexes"/>
    <s v="c"/>
    <s v="20-29 hours"/>
    <s v="20101"/>
    <s v="2010Q1"/>
    <s v="Thousand"/>
    <n v="245.7"/>
  </r>
  <r>
    <s v="QNQ18"/>
    <s v="Persons aged 15 years and over in Employment"/>
    <s v="-"/>
    <s v="Both sexes"/>
    <s v="c"/>
    <s v="20-29 hours"/>
    <s v="20102"/>
    <s v="2010Q2"/>
    <s v="Thousand"/>
    <n v="248.5"/>
  </r>
  <r>
    <s v="QNQ18"/>
    <s v="Persons aged 15 years and over in Employment"/>
    <s v="-"/>
    <s v="Both sexes"/>
    <s v="c"/>
    <s v="20-29 hours"/>
    <s v="20103"/>
    <s v="2010Q3"/>
    <s v="Thousand"/>
    <n v="248.4"/>
  </r>
  <r>
    <s v="QNQ18"/>
    <s v="Persons aged 15 years and over in Employment"/>
    <s v="-"/>
    <s v="Both sexes"/>
    <s v="c"/>
    <s v="20-29 hours"/>
    <s v="20104"/>
    <s v="2010Q4"/>
    <s v="Thousand"/>
    <n v="250.9"/>
  </r>
  <r>
    <s v="QNQ18"/>
    <s v="Persons aged 15 years and over in Employment"/>
    <s v="-"/>
    <s v="Both sexes"/>
    <s v="c"/>
    <s v="20-29 hours"/>
    <s v="20111"/>
    <s v="2011Q1"/>
    <s v="Thousand"/>
    <n v="256"/>
  </r>
  <r>
    <s v="QNQ18"/>
    <s v="Persons aged 15 years and over in Employment"/>
    <s v="-"/>
    <s v="Both sexes"/>
    <s v="c"/>
    <s v="20-29 hours"/>
    <s v="20112"/>
    <s v="2011Q2"/>
    <s v="Thousand"/>
    <n v="252"/>
  </r>
  <r>
    <s v="QNQ18"/>
    <s v="Persons aged 15 years and over in Employment"/>
    <s v="-"/>
    <s v="Both sexes"/>
    <s v="c"/>
    <s v="20-29 hours"/>
    <s v="20113"/>
    <s v="2011Q3"/>
    <s v="Thousand"/>
    <n v="251"/>
  </r>
  <r>
    <s v="QNQ18"/>
    <s v="Persons aged 15 years and over in Employment"/>
    <s v="-"/>
    <s v="Both sexes"/>
    <s v="c"/>
    <s v="20-29 hours"/>
    <s v="20114"/>
    <s v="2011Q4"/>
    <s v="Thousand"/>
    <n v="253.3"/>
  </r>
  <r>
    <s v="QNQ18"/>
    <s v="Persons aged 15 years and over in Employment"/>
    <s v="-"/>
    <s v="Both sexes"/>
    <s v="c"/>
    <s v="20-29 hours"/>
    <s v="20121"/>
    <s v="2012Q1"/>
    <s v="Thousand"/>
    <n v="247"/>
  </r>
  <r>
    <s v="QNQ18"/>
    <s v="Persons aged 15 years and over in Employment"/>
    <s v="-"/>
    <s v="Both sexes"/>
    <s v="c"/>
    <s v="20-29 hours"/>
    <s v="20122"/>
    <s v="2012Q2"/>
    <s v="Thousand"/>
    <n v="233.9"/>
  </r>
  <r>
    <s v="QNQ18"/>
    <s v="Persons aged 15 years and over in Employment"/>
    <s v="-"/>
    <s v="Both sexes"/>
    <s v="c"/>
    <s v="20-29 hours"/>
    <s v="20123"/>
    <s v="2012Q3"/>
    <s v="Thousand"/>
    <n v="251.3"/>
  </r>
  <r>
    <s v="QNQ18"/>
    <s v="Persons aged 15 years and over in Employment"/>
    <s v="-"/>
    <s v="Both sexes"/>
    <s v="c"/>
    <s v="20-29 hours"/>
    <s v="20124"/>
    <s v="2012Q4"/>
    <s v="Thousand"/>
    <n v="247.6"/>
  </r>
  <r>
    <s v="QNQ18"/>
    <s v="Persons aged 15 years and over in Employment"/>
    <s v="-"/>
    <s v="Both sexes"/>
    <s v="c"/>
    <s v="20-29 hours"/>
    <s v="20131"/>
    <s v="2013Q1"/>
    <s v="Thousand"/>
    <n v="240.6"/>
  </r>
  <r>
    <s v="QNQ18"/>
    <s v="Persons aged 15 years and over in Employment"/>
    <s v="-"/>
    <s v="Both sexes"/>
    <s v="c"/>
    <s v="20-29 hours"/>
    <s v="20132"/>
    <s v="2013Q2"/>
    <s v="Thousand"/>
    <n v="249.3"/>
  </r>
  <r>
    <s v="QNQ18"/>
    <s v="Persons aged 15 years and over in Employment"/>
    <s v="-"/>
    <s v="Both sexes"/>
    <s v="c"/>
    <s v="20-29 hours"/>
    <s v="20133"/>
    <s v="2013Q3"/>
    <s v="Thousand"/>
    <n v="244.4"/>
  </r>
  <r>
    <s v="QNQ18"/>
    <s v="Persons aged 15 years and over in Employment"/>
    <s v="-"/>
    <s v="Both sexes"/>
    <s v="c"/>
    <s v="20-29 hours"/>
    <s v="20134"/>
    <s v="2013Q4"/>
    <s v="Thousand"/>
    <n v="243.6"/>
  </r>
  <r>
    <s v="QNQ18"/>
    <s v="Persons aged 15 years and over in Employment"/>
    <s v="-"/>
    <s v="Both sexes"/>
    <s v="c"/>
    <s v="20-29 hours"/>
    <s v="20141"/>
    <s v="2014Q1"/>
    <s v="Thousand"/>
    <n v="242.1"/>
  </r>
  <r>
    <s v="QNQ18"/>
    <s v="Persons aged 15 years and over in Employment"/>
    <s v="-"/>
    <s v="Both sexes"/>
    <s v="c"/>
    <s v="20-29 hours"/>
    <s v="20142"/>
    <s v="2014Q2"/>
    <s v="Thousand"/>
    <n v="243.6"/>
  </r>
  <r>
    <s v="QNQ18"/>
    <s v="Persons aged 15 years and over in Employment"/>
    <s v="-"/>
    <s v="Both sexes"/>
    <s v="c"/>
    <s v="20-29 hours"/>
    <s v="20143"/>
    <s v="2014Q3"/>
    <s v="Thousand"/>
    <n v="241.7"/>
  </r>
  <r>
    <s v="QNQ18"/>
    <s v="Persons aged 15 years and over in Employment"/>
    <s v="-"/>
    <s v="Both sexes"/>
    <s v="c"/>
    <s v="20-29 hours"/>
    <s v="20144"/>
    <s v="2014Q4"/>
    <s v="Thousand"/>
    <n v="245.2"/>
  </r>
  <r>
    <s v="QNQ18"/>
    <s v="Persons aged 15 years and over in Employment"/>
    <s v="-"/>
    <s v="Both sexes"/>
    <s v="c"/>
    <s v="20-29 hours"/>
    <s v="20151"/>
    <s v="2015Q1"/>
    <s v="Thousand"/>
    <n v="246.7"/>
  </r>
  <r>
    <s v="QNQ18"/>
    <s v="Persons aged 15 years and over in Employment"/>
    <s v="-"/>
    <s v="Both sexes"/>
    <s v="c"/>
    <s v="20-29 hours"/>
    <s v="20152"/>
    <s v="2015Q2"/>
    <s v="Thousand"/>
    <n v="250.8"/>
  </r>
  <r>
    <s v="QNQ18"/>
    <s v="Persons aged 15 years and over in Employment"/>
    <s v="-"/>
    <s v="Both sexes"/>
    <s v="c"/>
    <s v="20-29 hours"/>
    <s v="20153"/>
    <s v="2015Q3"/>
    <s v="Thousand"/>
    <n v="253.7"/>
  </r>
  <r>
    <s v="QNQ18"/>
    <s v="Persons aged 15 years and over in Employment"/>
    <s v="-"/>
    <s v="Both sexes"/>
    <s v="c"/>
    <s v="20-29 hours"/>
    <s v="20154"/>
    <s v="2015Q4"/>
    <s v="Thousand"/>
    <n v="253.3"/>
  </r>
  <r>
    <s v="QNQ18"/>
    <s v="Persons aged 15 years and over in Employment"/>
    <s v="-"/>
    <s v="Both sexes"/>
    <s v="c"/>
    <s v="20-29 hours"/>
    <s v="20161"/>
    <s v="2016Q1"/>
    <s v="Thousand"/>
    <n v="251.8"/>
  </r>
  <r>
    <s v="QNQ18"/>
    <s v="Persons aged 15 years and over in Employment"/>
    <s v="-"/>
    <s v="Both sexes"/>
    <s v="c"/>
    <s v="20-29 hours"/>
    <s v="20162"/>
    <s v="2016Q2"/>
    <s v="Thousand"/>
    <n v="251.4"/>
  </r>
  <r>
    <s v="QNQ18"/>
    <s v="Persons aged 15 years and over in Employment"/>
    <s v="-"/>
    <s v="Both sexes"/>
    <s v="c"/>
    <s v="20-29 hours"/>
    <s v="20163"/>
    <s v="2016Q3"/>
    <s v="Thousand"/>
    <n v="254.7"/>
  </r>
  <r>
    <s v="QNQ18"/>
    <s v="Persons aged 15 years and over in Employment"/>
    <s v="-"/>
    <s v="Both sexes"/>
    <s v="c"/>
    <s v="20-29 hours"/>
    <s v="20164"/>
    <s v="2016Q4"/>
    <s v="Thousand"/>
    <n v="249.4"/>
  </r>
  <r>
    <s v="QNQ18"/>
    <s v="Persons aged 15 years and over in Employment"/>
    <s v="-"/>
    <s v="Both sexes"/>
    <s v="c"/>
    <s v="20-29 hours"/>
    <s v="20171"/>
    <s v="2017Q1"/>
    <s v="Thousand"/>
    <n v="250.9"/>
  </r>
  <r>
    <s v="QNQ18"/>
    <s v="Persons aged 15 years and over in Employment"/>
    <s v="-"/>
    <s v="Both sexes"/>
    <s v="c"/>
    <s v="20-29 hours"/>
    <s v="20172"/>
    <s v="2017Q2"/>
    <s v="Thousand"/>
    <n v="244.9"/>
  </r>
  <r>
    <s v="QNQ18"/>
    <s v="Persons aged 15 years and over in Employment"/>
    <s v="-"/>
    <s v="Both sexes"/>
    <s v="d"/>
    <s v="30-34 hours"/>
    <s v="19974"/>
    <s v="1997Q4"/>
    <s v="Thousand"/>
    <s v=""/>
  </r>
  <r>
    <s v="QNQ18"/>
    <s v="Persons aged 15 years and over in Employment"/>
    <s v="-"/>
    <s v="Both sexes"/>
    <s v="d"/>
    <s v="30-34 hours"/>
    <s v="19981"/>
    <s v="1998Q1"/>
    <s v="Thousand"/>
    <n v="45.8"/>
  </r>
  <r>
    <s v="QNQ18"/>
    <s v="Persons aged 15 years and over in Employment"/>
    <s v="-"/>
    <s v="Both sexes"/>
    <s v="d"/>
    <s v="30-34 hours"/>
    <s v="19982"/>
    <s v="1998Q2"/>
    <s v="Thousand"/>
    <n v="49.1"/>
  </r>
  <r>
    <s v="QNQ18"/>
    <s v="Persons aged 15 years and over in Employment"/>
    <s v="-"/>
    <s v="Both sexes"/>
    <s v="d"/>
    <s v="30-34 hours"/>
    <s v="19983"/>
    <s v="1998Q3"/>
    <s v="Thousand"/>
    <n v="52.6"/>
  </r>
  <r>
    <s v="QNQ18"/>
    <s v="Persons aged 15 years and over in Employment"/>
    <s v="-"/>
    <s v="Both sexes"/>
    <s v="d"/>
    <s v="30-34 hours"/>
    <s v="19984"/>
    <s v="1998Q4"/>
    <s v="Thousand"/>
    <n v="49.6"/>
  </r>
  <r>
    <s v="QNQ18"/>
    <s v="Persons aged 15 years and over in Employment"/>
    <s v="-"/>
    <s v="Both sexes"/>
    <s v="d"/>
    <s v="30-34 hours"/>
    <s v="19991"/>
    <s v="1999Q1"/>
    <s v="Thousand"/>
    <n v="50"/>
  </r>
  <r>
    <s v="QNQ18"/>
    <s v="Persons aged 15 years and over in Employment"/>
    <s v="-"/>
    <s v="Both sexes"/>
    <s v="d"/>
    <s v="30-34 hours"/>
    <s v="19992"/>
    <s v="1999Q2"/>
    <s v="Thousand"/>
    <n v="50.1"/>
  </r>
  <r>
    <s v="QNQ18"/>
    <s v="Persons aged 15 years and over in Employment"/>
    <s v="-"/>
    <s v="Both sexes"/>
    <s v="d"/>
    <s v="30-34 hours"/>
    <s v="19993"/>
    <s v="1999Q3"/>
    <s v="Thousand"/>
    <n v="53.8"/>
  </r>
  <r>
    <s v="QNQ18"/>
    <s v="Persons aged 15 years and over in Employment"/>
    <s v="-"/>
    <s v="Both sexes"/>
    <s v="d"/>
    <s v="30-34 hours"/>
    <s v="19994"/>
    <s v="1999Q4"/>
    <s v="Thousand"/>
    <n v="50.7"/>
  </r>
  <r>
    <s v="QNQ18"/>
    <s v="Persons aged 15 years and over in Employment"/>
    <s v="-"/>
    <s v="Both sexes"/>
    <s v="d"/>
    <s v="30-34 hours"/>
    <s v="20001"/>
    <s v="2000Q1"/>
    <s v="Thousand"/>
    <n v="49.2"/>
  </r>
  <r>
    <s v="QNQ18"/>
    <s v="Persons aged 15 years and over in Employment"/>
    <s v="-"/>
    <s v="Both sexes"/>
    <s v="d"/>
    <s v="30-34 hours"/>
    <s v="20002"/>
    <s v="2000Q2"/>
    <s v="Thousand"/>
    <n v="48.7"/>
  </r>
  <r>
    <s v="QNQ18"/>
    <s v="Persons aged 15 years and over in Employment"/>
    <s v="-"/>
    <s v="Both sexes"/>
    <s v="d"/>
    <s v="30-34 hours"/>
    <s v="20003"/>
    <s v="2000Q3"/>
    <s v="Thousand"/>
    <n v="51.8"/>
  </r>
  <r>
    <s v="QNQ18"/>
    <s v="Persons aged 15 years and over in Employment"/>
    <s v="-"/>
    <s v="Both sexes"/>
    <s v="d"/>
    <s v="30-34 hours"/>
    <s v="20004"/>
    <s v="2000Q4"/>
    <s v="Thousand"/>
    <n v="48.8"/>
  </r>
  <r>
    <s v="QNQ18"/>
    <s v="Persons aged 15 years and over in Employment"/>
    <s v="-"/>
    <s v="Both sexes"/>
    <s v="d"/>
    <s v="30-34 hours"/>
    <s v="20011"/>
    <s v="2001Q1"/>
    <s v="Thousand"/>
    <n v="50.7"/>
  </r>
  <r>
    <s v="QNQ18"/>
    <s v="Persons aged 15 years and over in Employment"/>
    <s v="-"/>
    <s v="Both sexes"/>
    <s v="d"/>
    <s v="30-34 hours"/>
    <s v="20012"/>
    <s v="2001Q2"/>
    <s v="Thousand"/>
    <n v="54"/>
  </r>
  <r>
    <s v="QNQ18"/>
    <s v="Persons aged 15 years and over in Employment"/>
    <s v="-"/>
    <s v="Both sexes"/>
    <s v="d"/>
    <s v="30-34 hours"/>
    <s v="20013"/>
    <s v="2001Q3"/>
    <s v="Thousand"/>
    <n v="59.9"/>
  </r>
  <r>
    <s v="QNQ18"/>
    <s v="Persons aged 15 years and over in Employment"/>
    <s v="-"/>
    <s v="Both sexes"/>
    <s v="d"/>
    <s v="30-34 hours"/>
    <s v="20014"/>
    <s v="2001Q4"/>
    <s v="Thousand"/>
    <n v="57.6"/>
  </r>
  <r>
    <s v="QNQ18"/>
    <s v="Persons aged 15 years and over in Employment"/>
    <s v="-"/>
    <s v="Both sexes"/>
    <s v="d"/>
    <s v="30-34 hours"/>
    <s v="20021"/>
    <s v="2002Q1"/>
    <s v="Thousand"/>
    <n v="58"/>
  </r>
  <r>
    <s v="QNQ18"/>
    <s v="Persons aged 15 years and over in Employment"/>
    <s v="-"/>
    <s v="Both sexes"/>
    <s v="d"/>
    <s v="30-34 hours"/>
    <s v="20022"/>
    <s v="2002Q2"/>
    <s v="Thousand"/>
    <n v="59.3"/>
  </r>
  <r>
    <s v="QNQ18"/>
    <s v="Persons aged 15 years and over in Employment"/>
    <s v="-"/>
    <s v="Both sexes"/>
    <s v="d"/>
    <s v="30-34 hours"/>
    <s v="20023"/>
    <s v="2002Q3"/>
    <s v="Thousand"/>
    <n v="61.3"/>
  </r>
  <r>
    <s v="QNQ18"/>
    <s v="Persons aged 15 years and over in Employment"/>
    <s v="-"/>
    <s v="Both sexes"/>
    <s v="d"/>
    <s v="30-34 hours"/>
    <s v="20024"/>
    <s v="2002Q4"/>
    <s v="Thousand"/>
    <n v="58.7"/>
  </r>
  <r>
    <s v="QNQ18"/>
    <s v="Persons aged 15 years and over in Employment"/>
    <s v="-"/>
    <s v="Both sexes"/>
    <s v="d"/>
    <s v="30-34 hours"/>
    <s v="20031"/>
    <s v="2003Q1"/>
    <s v="Thousand"/>
    <n v="60.6"/>
  </r>
  <r>
    <s v="QNQ18"/>
    <s v="Persons aged 15 years and over in Employment"/>
    <s v="-"/>
    <s v="Both sexes"/>
    <s v="d"/>
    <s v="30-34 hours"/>
    <s v="20032"/>
    <s v="2003Q2"/>
    <s v="Thousand"/>
    <n v="61.6"/>
  </r>
  <r>
    <s v="QNQ18"/>
    <s v="Persons aged 15 years and over in Employment"/>
    <s v="-"/>
    <s v="Both sexes"/>
    <s v="d"/>
    <s v="30-34 hours"/>
    <s v="20033"/>
    <s v="2003Q3"/>
    <s v="Thousand"/>
    <n v="66.7"/>
  </r>
  <r>
    <s v="QNQ18"/>
    <s v="Persons aged 15 years and over in Employment"/>
    <s v="-"/>
    <s v="Both sexes"/>
    <s v="d"/>
    <s v="30-34 hours"/>
    <s v="20034"/>
    <s v="2003Q4"/>
    <s v="Thousand"/>
    <n v="64.8"/>
  </r>
  <r>
    <s v="QNQ18"/>
    <s v="Persons aged 15 years and over in Employment"/>
    <s v="-"/>
    <s v="Both sexes"/>
    <s v="d"/>
    <s v="30-34 hours"/>
    <s v="20041"/>
    <s v="2004Q1"/>
    <s v="Thousand"/>
    <n v="66.6"/>
  </r>
  <r>
    <s v="QNQ18"/>
    <s v="Persons aged 15 years and over in Employment"/>
    <s v="-"/>
    <s v="Both sexes"/>
    <s v="d"/>
    <s v="30-34 hours"/>
    <s v="20042"/>
    <s v="2004Q2"/>
    <s v="Thousand"/>
    <n v="68"/>
  </r>
  <r>
    <s v="QNQ18"/>
    <s v="Persons aged 15 years and over in Employment"/>
    <s v="-"/>
    <s v="Both sexes"/>
    <s v="d"/>
    <s v="30-34 hours"/>
    <s v="20043"/>
    <s v="2004Q3"/>
    <s v="Thousand"/>
    <n v="67.2"/>
  </r>
  <r>
    <s v="QNQ18"/>
    <s v="Persons aged 15 years and over in Employment"/>
    <s v="-"/>
    <s v="Both sexes"/>
    <s v="d"/>
    <s v="30-34 hours"/>
    <s v="20044"/>
    <s v="2004Q4"/>
    <s v="Thousand"/>
    <n v="66.8"/>
  </r>
  <r>
    <s v="QNQ18"/>
    <s v="Persons aged 15 years and over in Employment"/>
    <s v="-"/>
    <s v="Both sexes"/>
    <s v="d"/>
    <s v="30-34 hours"/>
    <s v="20051"/>
    <s v="2005Q1"/>
    <s v="Thousand"/>
    <n v="68.4"/>
  </r>
  <r>
    <s v="QNQ18"/>
    <s v="Persons aged 15 years and over in Employment"/>
    <s v="-"/>
    <s v="Both sexes"/>
    <s v="d"/>
    <s v="30-34 hours"/>
    <s v="20052"/>
    <s v="2005Q2"/>
    <s v="Thousand"/>
    <n v="73.7"/>
  </r>
  <r>
    <s v="QNQ18"/>
    <s v="Persons aged 15 years and over in Employment"/>
    <s v="-"/>
    <s v="Both sexes"/>
    <s v="d"/>
    <s v="30-34 hours"/>
    <s v="20053"/>
    <s v="2005Q3"/>
    <s v="Thousand"/>
    <n v="77.7"/>
  </r>
  <r>
    <s v="QNQ18"/>
    <s v="Persons aged 15 years and over in Employment"/>
    <s v="-"/>
    <s v="Both sexes"/>
    <s v="d"/>
    <s v="30-34 hours"/>
    <s v="20054"/>
    <s v="2005Q4"/>
    <s v="Thousand"/>
    <n v="78.3"/>
  </r>
  <r>
    <s v="QNQ18"/>
    <s v="Persons aged 15 years and over in Employment"/>
    <s v="-"/>
    <s v="Both sexes"/>
    <s v="d"/>
    <s v="30-34 hours"/>
    <s v="20061"/>
    <s v="2006Q1"/>
    <s v="Thousand"/>
    <n v="76.5"/>
  </r>
  <r>
    <s v="QNQ18"/>
    <s v="Persons aged 15 years and over in Employment"/>
    <s v="-"/>
    <s v="Both sexes"/>
    <s v="d"/>
    <s v="30-34 hours"/>
    <s v="20062"/>
    <s v="2006Q2"/>
    <s v="Thousand"/>
    <n v="77.2"/>
  </r>
  <r>
    <s v="QNQ18"/>
    <s v="Persons aged 15 years and over in Employment"/>
    <s v="-"/>
    <s v="Both sexes"/>
    <s v="d"/>
    <s v="30-34 hours"/>
    <s v="20063"/>
    <s v="2006Q3"/>
    <s v="Thousand"/>
    <n v="79.6"/>
  </r>
  <r>
    <s v="QNQ18"/>
    <s v="Persons aged 15 years and over in Employment"/>
    <s v="-"/>
    <s v="Both sexes"/>
    <s v="d"/>
    <s v="30-34 hours"/>
    <s v="20064"/>
    <s v="2006Q4"/>
    <s v="Thousand"/>
    <n v="79.6"/>
  </r>
  <r>
    <s v="QNQ18"/>
    <s v="Persons aged 15 years and over in Employment"/>
    <s v="-"/>
    <s v="Both sexes"/>
    <s v="d"/>
    <s v="30-34 hours"/>
    <s v="20071"/>
    <s v="2007Q1"/>
    <s v="Thousand"/>
    <n v="83.1"/>
  </r>
  <r>
    <s v="QNQ18"/>
    <s v="Persons aged 15 years and over in Employment"/>
    <s v="-"/>
    <s v="Both sexes"/>
    <s v="d"/>
    <s v="30-34 hours"/>
    <s v="20072"/>
    <s v="2007Q2"/>
    <s v="Thousand"/>
    <n v="90.9"/>
  </r>
  <r>
    <s v="QNQ18"/>
    <s v="Persons aged 15 years and over in Employment"/>
    <s v="-"/>
    <s v="Both sexes"/>
    <s v="d"/>
    <s v="30-34 hours"/>
    <s v="20073"/>
    <s v="2007Q3"/>
    <s v="Thousand"/>
    <n v="94.2"/>
  </r>
  <r>
    <s v="QNQ18"/>
    <s v="Persons aged 15 years and over in Employment"/>
    <s v="-"/>
    <s v="Both sexes"/>
    <s v="d"/>
    <s v="30-34 hours"/>
    <s v="20074"/>
    <s v="2007Q4"/>
    <s v="Thousand"/>
    <n v="89.7"/>
  </r>
  <r>
    <s v="QNQ18"/>
    <s v="Persons aged 15 years and over in Employment"/>
    <s v="-"/>
    <s v="Both sexes"/>
    <s v="d"/>
    <s v="30-34 hours"/>
    <s v="20081"/>
    <s v="2008Q1"/>
    <s v="Thousand"/>
    <n v="92.1"/>
  </r>
  <r>
    <s v="QNQ18"/>
    <s v="Persons aged 15 years and over in Employment"/>
    <s v="-"/>
    <s v="Both sexes"/>
    <s v="d"/>
    <s v="30-34 hours"/>
    <s v="20082"/>
    <s v="2008Q2"/>
    <s v="Thousand"/>
    <n v="93.2"/>
  </r>
  <r>
    <s v="QNQ18"/>
    <s v="Persons aged 15 years and over in Employment"/>
    <s v="-"/>
    <s v="Both sexes"/>
    <s v="d"/>
    <s v="30-34 hours"/>
    <s v="20083"/>
    <s v="2008Q3"/>
    <s v="Thousand"/>
    <n v="99.7"/>
  </r>
  <r>
    <s v="QNQ18"/>
    <s v="Persons aged 15 years and over in Employment"/>
    <s v="-"/>
    <s v="Both sexes"/>
    <s v="d"/>
    <s v="30-34 hours"/>
    <s v="20084"/>
    <s v="2008Q4"/>
    <s v="Thousand"/>
    <n v="99.7"/>
  </r>
  <r>
    <s v="QNQ18"/>
    <s v="Persons aged 15 years and over in Employment"/>
    <s v="-"/>
    <s v="Both sexes"/>
    <s v="d"/>
    <s v="30-34 hours"/>
    <s v="20091"/>
    <s v="2009Q1"/>
    <s v="Thousand"/>
    <n v="95.8"/>
  </r>
  <r>
    <s v="QNQ18"/>
    <s v="Persons aged 15 years and over in Employment"/>
    <s v="-"/>
    <s v="Both sexes"/>
    <s v="d"/>
    <s v="30-34 hours"/>
    <s v="20092"/>
    <s v="2009Q2"/>
    <s v="Thousand"/>
    <n v="99.3"/>
  </r>
  <r>
    <s v="QNQ18"/>
    <s v="Persons aged 15 years and over in Employment"/>
    <s v="-"/>
    <s v="Both sexes"/>
    <s v="d"/>
    <s v="30-34 hours"/>
    <s v="20093"/>
    <s v="2009Q3"/>
    <s v="Thousand"/>
    <n v="95.9"/>
  </r>
  <r>
    <s v="QNQ18"/>
    <s v="Persons aged 15 years and over in Employment"/>
    <s v="-"/>
    <s v="Both sexes"/>
    <s v="d"/>
    <s v="30-34 hours"/>
    <s v="20094"/>
    <s v="2009Q4"/>
    <s v="Thousand"/>
    <n v="93.3"/>
  </r>
  <r>
    <s v="QNQ18"/>
    <s v="Persons aged 15 years and over in Employment"/>
    <s v="-"/>
    <s v="Both sexes"/>
    <s v="d"/>
    <s v="30-34 hours"/>
    <s v="20101"/>
    <s v="2010Q1"/>
    <s v="Thousand"/>
    <n v="95.7"/>
  </r>
  <r>
    <s v="QNQ18"/>
    <s v="Persons aged 15 years and over in Employment"/>
    <s v="-"/>
    <s v="Both sexes"/>
    <s v="d"/>
    <s v="30-34 hours"/>
    <s v="20102"/>
    <s v="2010Q2"/>
    <s v="Thousand"/>
    <n v="94"/>
  </r>
  <r>
    <s v="QNQ18"/>
    <s v="Persons aged 15 years and over in Employment"/>
    <s v="-"/>
    <s v="Both sexes"/>
    <s v="d"/>
    <s v="30-34 hours"/>
    <s v="20103"/>
    <s v="2010Q3"/>
    <s v="Thousand"/>
    <n v="92.5"/>
  </r>
  <r>
    <s v="QNQ18"/>
    <s v="Persons aged 15 years and over in Employment"/>
    <s v="-"/>
    <s v="Both sexes"/>
    <s v="d"/>
    <s v="30-34 hours"/>
    <s v="20104"/>
    <s v="2010Q4"/>
    <s v="Thousand"/>
    <n v="89.3"/>
  </r>
  <r>
    <s v="QNQ18"/>
    <s v="Persons aged 15 years and over in Employment"/>
    <s v="-"/>
    <s v="Both sexes"/>
    <s v="d"/>
    <s v="30-34 hours"/>
    <s v="20111"/>
    <s v="2011Q1"/>
    <s v="Thousand"/>
    <n v="92.3"/>
  </r>
  <r>
    <s v="QNQ18"/>
    <s v="Persons aged 15 years and over in Employment"/>
    <s v="-"/>
    <s v="Both sexes"/>
    <s v="d"/>
    <s v="30-34 hours"/>
    <s v="20112"/>
    <s v="2011Q2"/>
    <s v="Thousand"/>
    <n v="96.4"/>
  </r>
  <r>
    <s v="QNQ18"/>
    <s v="Persons aged 15 years and over in Employment"/>
    <s v="-"/>
    <s v="Both sexes"/>
    <s v="d"/>
    <s v="30-34 hours"/>
    <s v="20113"/>
    <s v="2011Q3"/>
    <s v="Thousand"/>
    <n v="99.7"/>
  </r>
  <r>
    <s v="QNQ18"/>
    <s v="Persons aged 15 years and over in Employment"/>
    <s v="-"/>
    <s v="Both sexes"/>
    <s v="d"/>
    <s v="30-34 hours"/>
    <s v="20114"/>
    <s v="2011Q4"/>
    <s v="Thousand"/>
    <n v="96.5"/>
  </r>
  <r>
    <s v="QNQ18"/>
    <s v="Persons aged 15 years and over in Employment"/>
    <s v="-"/>
    <s v="Both sexes"/>
    <s v="d"/>
    <s v="30-34 hours"/>
    <s v="20121"/>
    <s v="2012Q1"/>
    <s v="Thousand"/>
    <n v="96.3"/>
  </r>
  <r>
    <s v="QNQ18"/>
    <s v="Persons aged 15 years and over in Employment"/>
    <s v="-"/>
    <s v="Both sexes"/>
    <s v="d"/>
    <s v="30-34 hours"/>
    <s v="20122"/>
    <s v="2012Q2"/>
    <s v="Thousand"/>
    <n v="90.5"/>
  </r>
  <r>
    <s v="QNQ18"/>
    <s v="Persons aged 15 years and over in Employment"/>
    <s v="-"/>
    <s v="Both sexes"/>
    <s v="d"/>
    <s v="30-34 hours"/>
    <s v="20123"/>
    <s v="2012Q3"/>
    <s v="Thousand"/>
    <n v="94.9"/>
  </r>
  <r>
    <s v="QNQ18"/>
    <s v="Persons aged 15 years and over in Employment"/>
    <s v="-"/>
    <s v="Both sexes"/>
    <s v="d"/>
    <s v="30-34 hours"/>
    <s v="20124"/>
    <s v="2012Q4"/>
    <s v="Thousand"/>
    <n v="89.1"/>
  </r>
  <r>
    <s v="QNQ18"/>
    <s v="Persons aged 15 years and over in Employment"/>
    <s v="-"/>
    <s v="Both sexes"/>
    <s v="d"/>
    <s v="30-34 hours"/>
    <s v="20131"/>
    <s v="2013Q1"/>
    <s v="Thousand"/>
    <n v="98.3"/>
  </r>
  <r>
    <s v="QNQ18"/>
    <s v="Persons aged 15 years and over in Employment"/>
    <s v="-"/>
    <s v="Both sexes"/>
    <s v="d"/>
    <s v="30-34 hours"/>
    <s v="20132"/>
    <s v="2013Q2"/>
    <s v="Thousand"/>
    <n v="95.3"/>
  </r>
  <r>
    <s v="QNQ18"/>
    <s v="Persons aged 15 years and over in Employment"/>
    <s v="-"/>
    <s v="Both sexes"/>
    <s v="d"/>
    <s v="30-34 hours"/>
    <s v="20133"/>
    <s v="2013Q3"/>
    <s v="Thousand"/>
    <n v="93.7"/>
  </r>
  <r>
    <s v="QNQ18"/>
    <s v="Persons aged 15 years and over in Employment"/>
    <s v="-"/>
    <s v="Both sexes"/>
    <s v="d"/>
    <s v="30-34 hours"/>
    <s v="20134"/>
    <s v="2013Q4"/>
    <s v="Thousand"/>
    <n v="90.6"/>
  </r>
  <r>
    <s v="QNQ18"/>
    <s v="Persons aged 15 years and over in Employment"/>
    <s v="-"/>
    <s v="Both sexes"/>
    <s v="d"/>
    <s v="30-34 hours"/>
    <s v="20141"/>
    <s v="2014Q1"/>
    <s v="Thousand"/>
    <n v="85.6"/>
  </r>
  <r>
    <s v="QNQ18"/>
    <s v="Persons aged 15 years and over in Employment"/>
    <s v="-"/>
    <s v="Both sexes"/>
    <s v="d"/>
    <s v="30-34 hours"/>
    <s v="20142"/>
    <s v="2014Q2"/>
    <s v="Thousand"/>
    <n v="94.4"/>
  </r>
  <r>
    <s v="QNQ18"/>
    <s v="Persons aged 15 years and over in Employment"/>
    <s v="-"/>
    <s v="Both sexes"/>
    <s v="d"/>
    <s v="30-34 hours"/>
    <s v="20143"/>
    <s v="2014Q3"/>
    <s v="Thousand"/>
    <n v="99.3"/>
  </r>
  <r>
    <s v="QNQ18"/>
    <s v="Persons aged 15 years and over in Employment"/>
    <s v="-"/>
    <s v="Both sexes"/>
    <s v="d"/>
    <s v="30-34 hours"/>
    <s v="20144"/>
    <s v="2014Q4"/>
    <s v="Thousand"/>
    <n v="100.3"/>
  </r>
  <r>
    <s v="QNQ18"/>
    <s v="Persons aged 15 years and over in Employment"/>
    <s v="-"/>
    <s v="Both sexes"/>
    <s v="d"/>
    <s v="30-34 hours"/>
    <s v="20151"/>
    <s v="2015Q1"/>
    <s v="Thousand"/>
    <n v="100.5"/>
  </r>
  <r>
    <s v="QNQ18"/>
    <s v="Persons aged 15 years and over in Employment"/>
    <s v="-"/>
    <s v="Both sexes"/>
    <s v="d"/>
    <s v="30-34 hours"/>
    <s v="20152"/>
    <s v="2015Q2"/>
    <s v="Thousand"/>
    <n v="108.9"/>
  </r>
  <r>
    <s v="QNQ18"/>
    <s v="Persons aged 15 years and over in Employment"/>
    <s v="-"/>
    <s v="Both sexes"/>
    <s v="d"/>
    <s v="30-34 hours"/>
    <s v="20153"/>
    <s v="2015Q3"/>
    <s v="Thousand"/>
    <n v="110.2"/>
  </r>
  <r>
    <s v="QNQ18"/>
    <s v="Persons aged 15 years and over in Employment"/>
    <s v="-"/>
    <s v="Both sexes"/>
    <s v="d"/>
    <s v="30-34 hours"/>
    <s v="20154"/>
    <s v="2015Q4"/>
    <s v="Thousand"/>
    <n v="106.2"/>
  </r>
  <r>
    <s v="QNQ18"/>
    <s v="Persons aged 15 years and over in Employment"/>
    <s v="-"/>
    <s v="Both sexes"/>
    <s v="d"/>
    <s v="30-34 hours"/>
    <s v="20161"/>
    <s v="2016Q1"/>
    <s v="Thousand"/>
    <n v="107.6"/>
  </r>
  <r>
    <s v="QNQ18"/>
    <s v="Persons aged 15 years and over in Employment"/>
    <s v="-"/>
    <s v="Both sexes"/>
    <s v="d"/>
    <s v="30-34 hours"/>
    <s v="20162"/>
    <s v="2016Q2"/>
    <s v="Thousand"/>
    <n v="107.4"/>
  </r>
  <r>
    <s v="QNQ18"/>
    <s v="Persons aged 15 years and over in Employment"/>
    <s v="-"/>
    <s v="Both sexes"/>
    <s v="d"/>
    <s v="30-34 hours"/>
    <s v="20163"/>
    <s v="2016Q3"/>
    <s v="Thousand"/>
    <n v="111.4"/>
  </r>
  <r>
    <s v="QNQ18"/>
    <s v="Persons aged 15 years and over in Employment"/>
    <s v="-"/>
    <s v="Both sexes"/>
    <s v="d"/>
    <s v="30-34 hours"/>
    <s v="20164"/>
    <s v="2016Q4"/>
    <s v="Thousand"/>
    <n v="107.7"/>
  </r>
  <r>
    <s v="QNQ18"/>
    <s v="Persons aged 15 years and over in Employment"/>
    <s v="-"/>
    <s v="Both sexes"/>
    <s v="d"/>
    <s v="30-34 hours"/>
    <s v="20171"/>
    <s v="2017Q1"/>
    <s v="Thousand"/>
    <n v="106"/>
  </r>
  <r>
    <s v="QNQ18"/>
    <s v="Persons aged 15 years and over in Employment"/>
    <s v="-"/>
    <s v="Both sexes"/>
    <s v="d"/>
    <s v="30-34 hours"/>
    <s v="20172"/>
    <s v="2017Q2"/>
    <s v="Thousand"/>
    <n v="106.8"/>
  </r>
  <r>
    <s v="QNQ18"/>
    <s v="Persons aged 15 years and over in Employment"/>
    <s v="-"/>
    <s v="Both sexes"/>
    <s v="e"/>
    <s v="35-39 hours"/>
    <s v="19974"/>
    <s v="1997Q4"/>
    <s v="Thousand"/>
    <s v=""/>
  </r>
  <r>
    <s v="QNQ18"/>
    <s v="Persons aged 15 years and over in Employment"/>
    <s v="-"/>
    <s v="Both sexes"/>
    <s v="e"/>
    <s v="35-39 hours"/>
    <s v="19981"/>
    <s v="1998Q1"/>
    <s v="Thousand"/>
    <n v="392.1"/>
  </r>
  <r>
    <s v="QNQ18"/>
    <s v="Persons aged 15 years and over in Employment"/>
    <s v="-"/>
    <s v="Both sexes"/>
    <s v="e"/>
    <s v="35-39 hours"/>
    <s v="19982"/>
    <s v="1998Q2"/>
    <s v="Thousand"/>
    <n v="403.3"/>
  </r>
  <r>
    <s v="QNQ18"/>
    <s v="Persons aged 15 years and over in Employment"/>
    <s v="-"/>
    <s v="Both sexes"/>
    <s v="e"/>
    <s v="35-39 hours"/>
    <s v="19983"/>
    <s v="1998Q3"/>
    <s v="Thousand"/>
    <n v="435.7"/>
  </r>
  <r>
    <s v="QNQ18"/>
    <s v="Persons aged 15 years and over in Employment"/>
    <s v="-"/>
    <s v="Both sexes"/>
    <s v="e"/>
    <s v="35-39 hours"/>
    <s v="19984"/>
    <s v="1998Q4"/>
    <s v="Thousand"/>
    <n v="439.1"/>
  </r>
  <r>
    <s v="QNQ18"/>
    <s v="Persons aged 15 years and over in Employment"/>
    <s v="-"/>
    <s v="Both sexes"/>
    <s v="e"/>
    <s v="35-39 hours"/>
    <s v="19991"/>
    <s v="1999Q1"/>
    <s v="Thousand"/>
    <n v="461.5"/>
  </r>
  <r>
    <s v="QNQ18"/>
    <s v="Persons aged 15 years and over in Employment"/>
    <s v="-"/>
    <s v="Both sexes"/>
    <s v="e"/>
    <s v="35-39 hours"/>
    <s v="19992"/>
    <s v="1999Q2"/>
    <s v="Thousand"/>
    <n v="480.1"/>
  </r>
  <r>
    <s v="QNQ18"/>
    <s v="Persons aged 15 years and over in Employment"/>
    <s v="-"/>
    <s v="Both sexes"/>
    <s v="e"/>
    <s v="35-39 hours"/>
    <s v="19993"/>
    <s v="1999Q3"/>
    <s v="Thousand"/>
    <n v="516.7"/>
  </r>
  <r>
    <s v="QNQ18"/>
    <s v="Persons aged 15 years and over in Employment"/>
    <s v="-"/>
    <s v="Both sexes"/>
    <s v="e"/>
    <s v="35-39 hours"/>
    <s v="19994"/>
    <s v="1999Q4"/>
    <s v="Thousand"/>
    <n v="514.2"/>
  </r>
  <r>
    <s v="QNQ18"/>
    <s v="Persons aged 15 years and over in Employment"/>
    <s v="-"/>
    <s v="Both sexes"/>
    <s v="e"/>
    <s v="35-39 hours"/>
    <s v="20001"/>
    <s v="2000Q1"/>
    <s v="Thousand"/>
    <n v="520.2"/>
  </r>
  <r>
    <s v="QNQ18"/>
    <s v="Persons aged 15 years and over in Employment"/>
    <s v="-"/>
    <s v="Both sexes"/>
    <s v="e"/>
    <s v="35-39 hours"/>
    <s v="20002"/>
    <s v="2000Q2"/>
    <s v="Thousand"/>
    <n v="539.2"/>
  </r>
  <r>
    <s v="QNQ18"/>
    <s v="Persons aged 15 years and over in Employment"/>
    <s v="-"/>
    <s v="Both sexes"/>
    <s v="e"/>
    <s v="35-39 hours"/>
    <s v="20003"/>
    <s v="2000Q3"/>
    <s v="Thousand"/>
    <n v="577.4"/>
  </r>
  <r>
    <s v="QNQ18"/>
    <s v="Persons aged 15 years and over in Employment"/>
    <s v="-"/>
    <s v="Both sexes"/>
    <s v="e"/>
    <s v="35-39 hours"/>
    <s v="20004"/>
    <s v="2000Q4"/>
    <s v="Thousand"/>
    <n v="571.6"/>
  </r>
  <r>
    <s v="QNQ18"/>
    <s v="Persons aged 15 years and over in Employment"/>
    <s v="-"/>
    <s v="Both sexes"/>
    <s v="e"/>
    <s v="35-39 hours"/>
    <s v="20011"/>
    <s v="2001Q1"/>
    <s v="Thousand"/>
    <n v="569.3"/>
  </r>
  <r>
    <s v="QNQ18"/>
    <s v="Persons aged 15 years and over in Employment"/>
    <s v="-"/>
    <s v="Both sexes"/>
    <s v="e"/>
    <s v="35-39 hours"/>
    <s v="20012"/>
    <s v="2001Q2"/>
    <s v="Thousand"/>
    <n v="585.8"/>
  </r>
  <r>
    <s v="QNQ18"/>
    <s v="Persons aged 15 years and over in Employment"/>
    <s v="-"/>
    <s v="Both sexes"/>
    <s v="e"/>
    <s v="35-39 hours"/>
    <s v="20013"/>
    <s v="2001Q3"/>
    <s v="Thousand"/>
    <n v="614.3"/>
  </r>
  <r>
    <s v="QNQ18"/>
    <s v="Persons aged 15 years and over in Employment"/>
    <s v="-"/>
    <s v="Both sexes"/>
    <s v="e"/>
    <s v="35-39 hours"/>
    <s v="20014"/>
    <s v="2001Q4"/>
    <s v="Thousand"/>
    <n v="611.8"/>
  </r>
  <r>
    <s v="QNQ18"/>
    <s v="Persons aged 15 years and over in Employment"/>
    <s v="-"/>
    <s v="Both sexes"/>
    <s v="e"/>
    <s v="35-39 hours"/>
    <s v="20021"/>
    <s v="2002Q1"/>
    <s v="Thousand"/>
    <n v="619.1"/>
  </r>
  <r>
    <s v="QNQ18"/>
    <s v="Persons aged 15 years and over in Employment"/>
    <s v="-"/>
    <s v="Both sexes"/>
    <s v="e"/>
    <s v="35-39 hours"/>
    <s v="20022"/>
    <s v="2002Q2"/>
    <s v="Thousand"/>
    <n v="637.7"/>
  </r>
  <r>
    <s v="QNQ18"/>
    <s v="Persons aged 15 years and over in Employment"/>
    <s v="-"/>
    <s v="Both sexes"/>
    <s v="e"/>
    <s v="35-39 hours"/>
    <s v="20023"/>
    <s v="2002Q3"/>
    <s v="Thousand"/>
    <n v="664.5"/>
  </r>
  <r>
    <s v="QNQ18"/>
    <s v="Persons aged 15 years and over in Employment"/>
    <s v="-"/>
    <s v="Both sexes"/>
    <s v="e"/>
    <s v="35-39 hours"/>
    <s v="20024"/>
    <s v="2002Q4"/>
    <s v="Thousand"/>
    <n v="643.3"/>
  </r>
  <r>
    <s v="QNQ18"/>
    <s v="Persons aged 15 years and over in Employment"/>
    <s v="-"/>
    <s v="Both sexes"/>
    <s v="e"/>
    <s v="35-39 hours"/>
    <s v="20031"/>
    <s v="2003Q1"/>
    <s v="Thousand"/>
    <n v="651.5"/>
  </r>
  <r>
    <s v="QNQ18"/>
    <s v="Persons aged 15 years and over in Employment"/>
    <s v="-"/>
    <s v="Both sexes"/>
    <s v="e"/>
    <s v="35-39 hours"/>
    <s v="20032"/>
    <s v="2003Q2"/>
    <s v="Thousand"/>
    <n v="672.3"/>
  </r>
  <r>
    <s v="QNQ18"/>
    <s v="Persons aged 15 years and over in Employment"/>
    <s v="-"/>
    <s v="Both sexes"/>
    <s v="e"/>
    <s v="35-39 hours"/>
    <s v="20033"/>
    <s v="2003Q3"/>
    <s v="Thousand"/>
    <n v="684.8"/>
  </r>
  <r>
    <s v="QNQ18"/>
    <s v="Persons aged 15 years and over in Employment"/>
    <s v="-"/>
    <s v="Both sexes"/>
    <s v="e"/>
    <s v="35-39 hours"/>
    <s v="20034"/>
    <s v="2003Q4"/>
    <s v="Thousand"/>
    <n v="668.6"/>
  </r>
  <r>
    <s v="QNQ18"/>
    <s v="Persons aged 15 years and over in Employment"/>
    <s v="-"/>
    <s v="Both sexes"/>
    <s v="e"/>
    <s v="35-39 hours"/>
    <s v="20041"/>
    <s v="2004Q1"/>
    <s v="Thousand"/>
    <n v="658.6"/>
  </r>
  <r>
    <s v="QNQ18"/>
    <s v="Persons aged 15 years and over in Employment"/>
    <s v="-"/>
    <s v="Both sexes"/>
    <s v="e"/>
    <s v="35-39 hours"/>
    <s v="20042"/>
    <s v="2004Q2"/>
    <s v="Thousand"/>
    <n v="688.6"/>
  </r>
  <r>
    <s v="QNQ18"/>
    <s v="Persons aged 15 years and over in Employment"/>
    <s v="-"/>
    <s v="Both sexes"/>
    <s v="e"/>
    <s v="35-39 hours"/>
    <s v="20043"/>
    <s v="2004Q3"/>
    <s v="Thousand"/>
    <n v="710.4"/>
  </r>
  <r>
    <s v="QNQ18"/>
    <s v="Persons aged 15 years and over in Employment"/>
    <s v="-"/>
    <s v="Both sexes"/>
    <s v="e"/>
    <s v="35-39 hours"/>
    <s v="20044"/>
    <s v="2004Q4"/>
    <s v="Thousand"/>
    <n v="707"/>
  </r>
  <r>
    <s v="QNQ18"/>
    <s v="Persons aged 15 years and over in Employment"/>
    <s v="-"/>
    <s v="Both sexes"/>
    <s v="e"/>
    <s v="35-39 hours"/>
    <s v="20051"/>
    <s v="2005Q1"/>
    <s v="Thousand"/>
    <n v="703.3"/>
  </r>
  <r>
    <s v="QNQ18"/>
    <s v="Persons aged 15 years and over in Employment"/>
    <s v="-"/>
    <s v="Both sexes"/>
    <s v="e"/>
    <s v="35-39 hours"/>
    <s v="20052"/>
    <s v="2005Q2"/>
    <s v="Thousand"/>
    <n v="704.1"/>
  </r>
  <r>
    <s v="QNQ18"/>
    <s v="Persons aged 15 years and over in Employment"/>
    <s v="-"/>
    <s v="Both sexes"/>
    <s v="e"/>
    <s v="35-39 hours"/>
    <s v="20053"/>
    <s v="2005Q3"/>
    <s v="Thousand"/>
    <n v="725.5"/>
  </r>
  <r>
    <s v="QNQ18"/>
    <s v="Persons aged 15 years and over in Employment"/>
    <s v="-"/>
    <s v="Both sexes"/>
    <s v="e"/>
    <s v="35-39 hours"/>
    <s v="20054"/>
    <s v="2005Q4"/>
    <s v="Thousand"/>
    <n v="738"/>
  </r>
  <r>
    <s v="QNQ18"/>
    <s v="Persons aged 15 years and over in Employment"/>
    <s v="-"/>
    <s v="Both sexes"/>
    <s v="e"/>
    <s v="35-39 hours"/>
    <s v="20061"/>
    <s v="2006Q1"/>
    <s v="Thousand"/>
    <n v="743.1"/>
  </r>
  <r>
    <s v="QNQ18"/>
    <s v="Persons aged 15 years and over in Employment"/>
    <s v="-"/>
    <s v="Both sexes"/>
    <s v="e"/>
    <s v="35-39 hours"/>
    <s v="20062"/>
    <s v="2006Q2"/>
    <s v="Thousand"/>
    <n v="770.3"/>
  </r>
  <r>
    <s v="QNQ18"/>
    <s v="Persons aged 15 years and over in Employment"/>
    <s v="-"/>
    <s v="Both sexes"/>
    <s v="e"/>
    <s v="35-39 hours"/>
    <s v="20063"/>
    <s v="2006Q3"/>
    <s v="Thousand"/>
    <n v="790.5"/>
  </r>
  <r>
    <s v="QNQ18"/>
    <s v="Persons aged 15 years and over in Employment"/>
    <s v="-"/>
    <s v="Both sexes"/>
    <s v="e"/>
    <s v="35-39 hours"/>
    <s v="20064"/>
    <s v="2006Q4"/>
    <s v="Thousand"/>
    <n v="773.7"/>
  </r>
  <r>
    <s v="QNQ18"/>
    <s v="Persons aged 15 years and over in Employment"/>
    <s v="-"/>
    <s v="Both sexes"/>
    <s v="e"/>
    <s v="35-39 hours"/>
    <s v="20071"/>
    <s v="2007Q1"/>
    <s v="Thousand"/>
    <n v="783.3"/>
  </r>
  <r>
    <s v="QNQ18"/>
    <s v="Persons aged 15 years and over in Employment"/>
    <s v="-"/>
    <s v="Both sexes"/>
    <s v="e"/>
    <s v="35-39 hours"/>
    <s v="20072"/>
    <s v="2007Q2"/>
    <s v="Thousand"/>
    <n v="783.8"/>
  </r>
  <r>
    <s v="QNQ18"/>
    <s v="Persons aged 15 years and over in Employment"/>
    <s v="-"/>
    <s v="Both sexes"/>
    <s v="e"/>
    <s v="35-39 hours"/>
    <s v="20073"/>
    <s v="2007Q3"/>
    <s v="Thousand"/>
    <n v="802.4"/>
  </r>
  <r>
    <s v="QNQ18"/>
    <s v="Persons aged 15 years and over in Employment"/>
    <s v="-"/>
    <s v="Both sexes"/>
    <s v="e"/>
    <s v="35-39 hours"/>
    <s v="20074"/>
    <s v="2007Q4"/>
    <s v="Thousand"/>
    <n v="763.7"/>
  </r>
  <r>
    <s v="QNQ18"/>
    <s v="Persons aged 15 years and over in Employment"/>
    <s v="-"/>
    <s v="Both sexes"/>
    <s v="e"/>
    <s v="35-39 hours"/>
    <s v="20081"/>
    <s v="2008Q1"/>
    <s v="Thousand"/>
    <n v="761.1"/>
  </r>
  <r>
    <s v="QNQ18"/>
    <s v="Persons aged 15 years and over in Employment"/>
    <s v="-"/>
    <s v="Both sexes"/>
    <s v="e"/>
    <s v="35-39 hours"/>
    <s v="20082"/>
    <s v="2008Q2"/>
    <s v="Thousand"/>
    <n v="776"/>
  </r>
  <r>
    <s v="QNQ18"/>
    <s v="Persons aged 15 years and over in Employment"/>
    <s v="-"/>
    <s v="Both sexes"/>
    <s v="e"/>
    <s v="35-39 hours"/>
    <s v="20083"/>
    <s v="2008Q3"/>
    <s v="Thousand"/>
    <n v="766.5"/>
  </r>
  <r>
    <s v="QNQ18"/>
    <s v="Persons aged 15 years and over in Employment"/>
    <s v="-"/>
    <s v="Both sexes"/>
    <s v="e"/>
    <s v="35-39 hours"/>
    <s v="20084"/>
    <s v="2008Q4"/>
    <s v="Thousand"/>
    <n v="735.4"/>
  </r>
  <r>
    <s v="QNQ18"/>
    <s v="Persons aged 15 years and over in Employment"/>
    <s v="-"/>
    <s v="Both sexes"/>
    <s v="e"/>
    <s v="35-39 hours"/>
    <s v="20091"/>
    <s v="2009Q1"/>
    <s v="Thousand"/>
    <n v="702"/>
  </r>
  <r>
    <s v="QNQ18"/>
    <s v="Persons aged 15 years and over in Employment"/>
    <s v="-"/>
    <s v="Both sexes"/>
    <s v="e"/>
    <s v="35-39 hours"/>
    <s v="20092"/>
    <s v="2009Q2"/>
    <s v="Thousand"/>
    <n v="692.7"/>
  </r>
  <r>
    <s v="QNQ18"/>
    <s v="Persons aged 15 years and over in Employment"/>
    <s v="-"/>
    <s v="Both sexes"/>
    <s v="e"/>
    <s v="35-39 hours"/>
    <s v="20093"/>
    <s v="2009Q3"/>
    <s v="Thousand"/>
    <n v="684.7"/>
  </r>
  <r>
    <s v="QNQ18"/>
    <s v="Persons aged 15 years and over in Employment"/>
    <s v="-"/>
    <s v="Both sexes"/>
    <s v="e"/>
    <s v="35-39 hours"/>
    <s v="20094"/>
    <s v="2009Q4"/>
    <s v="Thousand"/>
    <n v="657.7"/>
  </r>
  <r>
    <s v="QNQ18"/>
    <s v="Persons aged 15 years and over in Employment"/>
    <s v="-"/>
    <s v="Both sexes"/>
    <s v="e"/>
    <s v="35-39 hours"/>
    <s v="20101"/>
    <s v="2010Q1"/>
    <s v="Thousand"/>
    <n v="658.2"/>
  </r>
  <r>
    <s v="QNQ18"/>
    <s v="Persons aged 15 years and over in Employment"/>
    <s v="-"/>
    <s v="Both sexes"/>
    <s v="e"/>
    <s v="35-39 hours"/>
    <s v="20102"/>
    <s v="2010Q2"/>
    <s v="Thousand"/>
    <n v="640.3"/>
  </r>
  <r>
    <s v="QNQ18"/>
    <s v="Persons aged 15 years and over in Employment"/>
    <s v="-"/>
    <s v="Both sexes"/>
    <s v="e"/>
    <s v="35-39 hours"/>
    <s v="20103"/>
    <s v="2010Q3"/>
    <s v="Thousand"/>
    <n v="646.9"/>
  </r>
  <r>
    <s v="QNQ18"/>
    <s v="Persons aged 15 years and over in Employment"/>
    <s v="-"/>
    <s v="Both sexes"/>
    <s v="e"/>
    <s v="35-39 hours"/>
    <s v="20104"/>
    <s v="2010Q4"/>
    <s v="Thousand"/>
    <n v="613.7"/>
  </r>
  <r>
    <s v="QNQ18"/>
    <s v="Persons aged 15 years and over in Employment"/>
    <s v="-"/>
    <s v="Both sexes"/>
    <s v="e"/>
    <s v="35-39 hours"/>
    <s v="20111"/>
    <s v="2011Q1"/>
    <s v="Thousand"/>
    <n v="587.7"/>
  </r>
  <r>
    <s v="QNQ18"/>
    <s v="Persons aged 15 years and over in Employment"/>
    <s v="-"/>
    <s v="Both sexes"/>
    <s v="e"/>
    <s v="35-39 hours"/>
    <s v="20112"/>
    <s v="2011Q2"/>
    <s v="Thousand"/>
    <n v="593.5"/>
  </r>
  <r>
    <s v="QNQ18"/>
    <s v="Persons aged 15 years and over in Employment"/>
    <s v="-"/>
    <s v="Both sexes"/>
    <s v="e"/>
    <s v="35-39 hours"/>
    <s v="20113"/>
    <s v="2011Q3"/>
    <s v="Thousand"/>
    <n v="582.8"/>
  </r>
  <r>
    <s v="QNQ18"/>
    <s v="Persons aged 15 years and over in Employment"/>
    <s v="-"/>
    <s v="Both sexes"/>
    <s v="e"/>
    <s v="35-39 hours"/>
    <s v="20114"/>
    <s v="2011Q4"/>
    <s v="Thousand"/>
    <n v="586.7"/>
  </r>
  <r>
    <s v="QNQ18"/>
    <s v="Persons aged 15 years and over in Employment"/>
    <s v="-"/>
    <s v="Both sexes"/>
    <s v="e"/>
    <s v="35-39 hours"/>
    <s v="20121"/>
    <s v="2012Q1"/>
    <s v="Thousand"/>
    <n v="563.7"/>
  </r>
  <r>
    <s v="QNQ18"/>
    <s v="Persons aged 15 years and over in Employment"/>
    <s v="-"/>
    <s v="Both sexes"/>
    <s v="e"/>
    <s v="35-39 hours"/>
    <s v="20122"/>
    <s v="2012Q2"/>
    <s v="Thousand"/>
    <n v="557"/>
  </r>
  <r>
    <s v="QNQ18"/>
    <s v="Persons aged 15 years and over in Employment"/>
    <s v="-"/>
    <s v="Both sexes"/>
    <s v="e"/>
    <s v="35-39 hours"/>
    <s v="20123"/>
    <s v="2012Q3"/>
    <s v="Thousand"/>
    <n v="560.7"/>
  </r>
  <r>
    <s v="QNQ18"/>
    <s v="Persons aged 15 years and over in Employment"/>
    <s v="-"/>
    <s v="Both sexes"/>
    <s v="e"/>
    <s v="35-39 hours"/>
    <s v="20124"/>
    <s v="2012Q4"/>
    <s v="Thousand"/>
    <n v="567.2"/>
  </r>
  <r>
    <s v="QNQ18"/>
    <s v="Persons aged 15 years and over in Employment"/>
    <s v="-"/>
    <s v="Both sexes"/>
    <s v="e"/>
    <s v="35-39 hours"/>
    <s v="20131"/>
    <s v="2013Q1"/>
    <s v="Thousand"/>
    <n v="537.2"/>
  </r>
  <r>
    <s v="QNQ18"/>
    <s v="Persons aged 15 years and over in Employment"/>
    <s v="-"/>
    <s v="Both sexes"/>
    <s v="e"/>
    <s v="35-39 hours"/>
    <s v="20132"/>
    <s v="2013Q2"/>
    <s v="Thousand"/>
    <n v="556.7"/>
  </r>
  <r>
    <s v="QNQ18"/>
    <s v="Persons aged 15 years and over in Employment"/>
    <s v="-"/>
    <s v="Both sexes"/>
    <s v="e"/>
    <s v="35-39 hours"/>
    <s v="20133"/>
    <s v="2013Q3"/>
    <s v="Thousand"/>
    <n v="566.8"/>
  </r>
  <r>
    <s v="QNQ18"/>
    <s v="Persons aged 15 years and over in Employment"/>
    <s v="-"/>
    <s v="Both sexes"/>
    <s v="e"/>
    <s v="35-39 hours"/>
    <s v="20134"/>
    <s v="2013Q4"/>
    <s v="Thousand"/>
    <n v="550.9"/>
  </r>
  <r>
    <s v="QNQ18"/>
    <s v="Persons aged 15 years and over in Employment"/>
    <s v="-"/>
    <s v="Both sexes"/>
    <s v="e"/>
    <s v="35-39 hours"/>
    <s v="20141"/>
    <s v="2014Q1"/>
    <s v="Thousand"/>
    <n v="537.2"/>
  </r>
  <r>
    <s v="QNQ18"/>
    <s v="Persons aged 15 years and over in Employment"/>
    <s v="-"/>
    <s v="Both sexes"/>
    <s v="e"/>
    <s v="35-39 hours"/>
    <s v="20142"/>
    <s v="2014Q2"/>
    <s v="Thousand"/>
    <n v="548.1"/>
  </r>
  <r>
    <s v="QNQ18"/>
    <s v="Persons aged 15 years and over in Employment"/>
    <s v="-"/>
    <s v="Both sexes"/>
    <s v="e"/>
    <s v="35-39 hours"/>
    <s v="20143"/>
    <s v="2014Q3"/>
    <s v="Thousand"/>
    <n v="562.3"/>
  </r>
  <r>
    <s v="QNQ18"/>
    <s v="Persons aged 15 years and over in Employment"/>
    <s v="-"/>
    <s v="Both sexes"/>
    <s v="e"/>
    <s v="35-39 hours"/>
    <s v="20144"/>
    <s v="2014Q4"/>
    <s v="Thousand"/>
    <n v="578.7"/>
  </r>
  <r>
    <s v="QNQ18"/>
    <s v="Persons aged 15 years and over in Employment"/>
    <s v="-"/>
    <s v="Both sexes"/>
    <s v="e"/>
    <s v="35-39 hours"/>
    <s v="20151"/>
    <s v="2015Q1"/>
    <s v="Thousand"/>
    <n v="576.4"/>
  </r>
  <r>
    <s v="QNQ18"/>
    <s v="Persons aged 15 years and over in Employment"/>
    <s v="-"/>
    <s v="Both sexes"/>
    <s v="e"/>
    <s v="35-39 hours"/>
    <s v="20152"/>
    <s v="2015Q2"/>
    <s v="Thousand"/>
    <n v="568.7"/>
  </r>
  <r>
    <s v="QNQ18"/>
    <s v="Persons aged 15 years and over in Employment"/>
    <s v="-"/>
    <s v="Both sexes"/>
    <s v="e"/>
    <s v="35-39 hours"/>
    <s v="20153"/>
    <s v="2015Q3"/>
    <s v="Thousand"/>
    <n v="575.1"/>
  </r>
  <r>
    <s v="QNQ18"/>
    <s v="Persons aged 15 years and over in Employment"/>
    <s v="-"/>
    <s v="Both sexes"/>
    <s v="e"/>
    <s v="35-39 hours"/>
    <s v="20154"/>
    <s v="2015Q4"/>
    <s v="Thousand"/>
    <n v="572.8"/>
  </r>
  <r>
    <s v="QNQ18"/>
    <s v="Persons aged 15 years and over in Employment"/>
    <s v="-"/>
    <s v="Both sexes"/>
    <s v="e"/>
    <s v="35-39 hours"/>
    <s v="20161"/>
    <s v="2016Q1"/>
    <s v="Thousand"/>
    <n v="552.9"/>
  </r>
  <r>
    <s v="QNQ18"/>
    <s v="Persons aged 15 years and over in Employment"/>
    <s v="-"/>
    <s v="Both sexes"/>
    <s v="e"/>
    <s v="35-39 hours"/>
    <s v="20162"/>
    <s v="2016Q2"/>
    <s v="Thousand"/>
    <n v="572.3"/>
  </r>
  <r>
    <s v="QNQ18"/>
    <s v="Persons aged 15 years and over in Employment"/>
    <s v="-"/>
    <s v="Both sexes"/>
    <s v="e"/>
    <s v="35-39 hours"/>
    <s v="20163"/>
    <s v="2016Q3"/>
    <s v="Thousand"/>
    <n v="577.8"/>
  </r>
  <r>
    <s v="QNQ18"/>
    <s v="Persons aged 15 years and over in Employment"/>
    <s v="-"/>
    <s v="Both sexes"/>
    <s v="e"/>
    <s v="35-39 hours"/>
    <s v="20164"/>
    <s v="2016Q4"/>
    <s v="Thousand"/>
    <n v="579.7"/>
  </r>
  <r>
    <s v="QNQ18"/>
    <s v="Persons aged 15 years and over in Employment"/>
    <s v="-"/>
    <s v="Both sexes"/>
    <s v="e"/>
    <s v="35-39 hours"/>
    <s v="20171"/>
    <s v="2017Q1"/>
    <s v="Thousand"/>
    <n v="585.2"/>
  </r>
  <r>
    <s v="QNQ18"/>
    <s v="Persons aged 15 years and over in Employment"/>
    <s v="-"/>
    <s v="Both sexes"/>
    <s v="e"/>
    <s v="35-39 hours"/>
    <s v="20172"/>
    <s v="2017Q2"/>
    <s v="Thousand"/>
    <n v="612.9"/>
  </r>
  <r>
    <s v="QNQ18"/>
    <s v="Persons aged 15 years and over in Employment"/>
    <s v="-"/>
    <s v="Both sexes"/>
    <s v="f"/>
    <s v="40-44 hours"/>
    <s v="19974"/>
    <s v="1997Q4"/>
    <s v="Thousand"/>
    <s v=""/>
  </r>
  <r>
    <s v="QNQ18"/>
    <s v="Persons aged 15 years and over in Employment"/>
    <s v="-"/>
    <s v="Both sexes"/>
    <s v="f"/>
    <s v="40-44 hours"/>
    <s v="19981"/>
    <s v="1998Q1"/>
    <s v="Thousand"/>
    <n v="340.3"/>
  </r>
  <r>
    <s v="QNQ18"/>
    <s v="Persons aged 15 years and over in Employment"/>
    <s v="-"/>
    <s v="Both sexes"/>
    <s v="f"/>
    <s v="40-44 hours"/>
    <s v="19982"/>
    <s v="1998Q2"/>
    <s v="Thousand"/>
    <n v="345.1"/>
  </r>
  <r>
    <s v="QNQ18"/>
    <s v="Persons aged 15 years and over in Employment"/>
    <s v="-"/>
    <s v="Both sexes"/>
    <s v="f"/>
    <s v="40-44 hours"/>
    <s v="19983"/>
    <s v="1998Q3"/>
    <s v="Thousand"/>
    <n v="370.4"/>
  </r>
  <r>
    <s v="QNQ18"/>
    <s v="Persons aged 15 years and over in Employment"/>
    <s v="-"/>
    <s v="Both sexes"/>
    <s v="f"/>
    <s v="40-44 hours"/>
    <s v="19984"/>
    <s v="1998Q4"/>
    <s v="Thousand"/>
    <n v="360.5"/>
  </r>
  <r>
    <s v="QNQ18"/>
    <s v="Persons aged 15 years and over in Employment"/>
    <s v="-"/>
    <s v="Both sexes"/>
    <s v="f"/>
    <s v="40-44 hours"/>
    <s v="19991"/>
    <s v="1999Q1"/>
    <s v="Thousand"/>
    <n v="352.1"/>
  </r>
  <r>
    <s v="QNQ18"/>
    <s v="Persons aged 15 years and over in Employment"/>
    <s v="-"/>
    <s v="Both sexes"/>
    <s v="f"/>
    <s v="40-44 hours"/>
    <s v="19992"/>
    <s v="1999Q2"/>
    <s v="Thousand"/>
    <n v="357.7"/>
  </r>
  <r>
    <s v="QNQ18"/>
    <s v="Persons aged 15 years and over in Employment"/>
    <s v="-"/>
    <s v="Both sexes"/>
    <s v="f"/>
    <s v="40-44 hours"/>
    <s v="19993"/>
    <s v="1999Q3"/>
    <s v="Thousand"/>
    <n v="370.5"/>
  </r>
  <r>
    <s v="QNQ18"/>
    <s v="Persons aged 15 years and over in Employment"/>
    <s v="-"/>
    <s v="Both sexes"/>
    <s v="f"/>
    <s v="40-44 hours"/>
    <s v="19994"/>
    <s v="1999Q4"/>
    <s v="Thousand"/>
    <n v="356.3"/>
  </r>
  <r>
    <s v="QNQ18"/>
    <s v="Persons aged 15 years and over in Employment"/>
    <s v="-"/>
    <s v="Both sexes"/>
    <s v="f"/>
    <s v="40-44 hours"/>
    <s v="20001"/>
    <s v="2000Q1"/>
    <s v="Thousand"/>
    <n v="352.9"/>
  </r>
  <r>
    <s v="QNQ18"/>
    <s v="Persons aged 15 years and over in Employment"/>
    <s v="-"/>
    <s v="Both sexes"/>
    <s v="f"/>
    <s v="40-44 hours"/>
    <s v="20002"/>
    <s v="2000Q2"/>
    <s v="Thousand"/>
    <n v="359.3"/>
  </r>
  <r>
    <s v="QNQ18"/>
    <s v="Persons aged 15 years and over in Employment"/>
    <s v="-"/>
    <s v="Both sexes"/>
    <s v="f"/>
    <s v="40-44 hours"/>
    <s v="20003"/>
    <s v="2000Q3"/>
    <s v="Thousand"/>
    <n v="376.3"/>
  </r>
  <r>
    <s v="QNQ18"/>
    <s v="Persons aged 15 years and over in Employment"/>
    <s v="-"/>
    <s v="Both sexes"/>
    <s v="f"/>
    <s v="40-44 hours"/>
    <s v="20004"/>
    <s v="2000Q4"/>
    <s v="Thousand"/>
    <n v="365.6"/>
  </r>
  <r>
    <s v="QNQ18"/>
    <s v="Persons aged 15 years and over in Employment"/>
    <s v="-"/>
    <s v="Both sexes"/>
    <s v="f"/>
    <s v="40-44 hours"/>
    <s v="20011"/>
    <s v="2001Q1"/>
    <s v="Thousand"/>
    <n v="363.5"/>
  </r>
  <r>
    <s v="QNQ18"/>
    <s v="Persons aged 15 years and over in Employment"/>
    <s v="-"/>
    <s v="Both sexes"/>
    <s v="f"/>
    <s v="40-44 hours"/>
    <s v="20012"/>
    <s v="2001Q2"/>
    <s v="Thousand"/>
    <n v="362.1"/>
  </r>
  <r>
    <s v="QNQ18"/>
    <s v="Persons aged 15 years and over in Employment"/>
    <s v="-"/>
    <s v="Both sexes"/>
    <s v="f"/>
    <s v="40-44 hours"/>
    <s v="20013"/>
    <s v="2001Q3"/>
    <s v="Thousand"/>
    <n v="368.8"/>
  </r>
  <r>
    <s v="QNQ18"/>
    <s v="Persons aged 15 years and over in Employment"/>
    <s v="-"/>
    <s v="Both sexes"/>
    <s v="f"/>
    <s v="40-44 hours"/>
    <s v="20014"/>
    <s v="2001Q4"/>
    <s v="Thousand"/>
    <n v="352.6"/>
  </r>
  <r>
    <s v="QNQ18"/>
    <s v="Persons aged 15 years and over in Employment"/>
    <s v="-"/>
    <s v="Both sexes"/>
    <s v="f"/>
    <s v="40-44 hours"/>
    <s v="20021"/>
    <s v="2002Q1"/>
    <s v="Thousand"/>
    <n v="344"/>
  </r>
  <r>
    <s v="QNQ18"/>
    <s v="Persons aged 15 years and over in Employment"/>
    <s v="-"/>
    <s v="Both sexes"/>
    <s v="f"/>
    <s v="40-44 hours"/>
    <s v="20022"/>
    <s v="2002Q2"/>
    <s v="Thousand"/>
    <n v="335.8"/>
  </r>
  <r>
    <s v="QNQ18"/>
    <s v="Persons aged 15 years and over in Employment"/>
    <s v="-"/>
    <s v="Both sexes"/>
    <s v="f"/>
    <s v="40-44 hours"/>
    <s v="20023"/>
    <s v="2002Q3"/>
    <s v="Thousand"/>
    <n v="341.7"/>
  </r>
  <r>
    <s v="QNQ18"/>
    <s v="Persons aged 15 years and over in Employment"/>
    <s v="-"/>
    <s v="Both sexes"/>
    <s v="f"/>
    <s v="40-44 hours"/>
    <s v="20024"/>
    <s v="2002Q4"/>
    <s v="Thousand"/>
    <n v="332.7"/>
  </r>
  <r>
    <s v="QNQ18"/>
    <s v="Persons aged 15 years and over in Employment"/>
    <s v="-"/>
    <s v="Both sexes"/>
    <s v="f"/>
    <s v="40-44 hours"/>
    <s v="20031"/>
    <s v="2003Q1"/>
    <s v="Thousand"/>
    <n v="331.2"/>
  </r>
  <r>
    <s v="QNQ18"/>
    <s v="Persons aged 15 years and over in Employment"/>
    <s v="-"/>
    <s v="Both sexes"/>
    <s v="f"/>
    <s v="40-44 hours"/>
    <s v="20032"/>
    <s v="2003Q2"/>
    <s v="Thousand"/>
    <n v="333.7"/>
  </r>
  <r>
    <s v="QNQ18"/>
    <s v="Persons aged 15 years and over in Employment"/>
    <s v="-"/>
    <s v="Both sexes"/>
    <s v="f"/>
    <s v="40-44 hours"/>
    <s v="20033"/>
    <s v="2003Q3"/>
    <s v="Thousand"/>
    <n v="345.6"/>
  </r>
  <r>
    <s v="QNQ18"/>
    <s v="Persons aged 15 years and over in Employment"/>
    <s v="-"/>
    <s v="Both sexes"/>
    <s v="f"/>
    <s v="40-44 hours"/>
    <s v="20034"/>
    <s v="2003Q4"/>
    <s v="Thousand"/>
    <n v="343.6"/>
  </r>
  <r>
    <s v="QNQ18"/>
    <s v="Persons aged 15 years and over in Employment"/>
    <s v="-"/>
    <s v="Both sexes"/>
    <s v="f"/>
    <s v="40-44 hours"/>
    <s v="20041"/>
    <s v="2004Q1"/>
    <s v="Thousand"/>
    <n v="346.3"/>
  </r>
  <r>
    <s v="QNQ18"/>
    <s v="Persons aged 15 years and over in Employment"/>
    <s v="-"/>
    <s v="Both sexes"/>
    <s v="f"/>
    <s v="40-44 hours"/>
    <s v="20042"/>
    <s v="2004Q2"/>
    <s v="Thousand"/>
    <n v="353.7"/>
  </r>
  <r>
    <s v="QNQ18"/>
    <s v="Persons aged 15 years and over in Employment"/>
    <s v="-"/>
    <s v="Both sexes"/>
    <s v="f"/>
    <s v="40-44 hours"/>
    <s v="20043"/>
    <s v="2004Q3"/>
    <s v="Thousand"/>
    <n v="366.7"/>
  </r>
  <r>
    <s v="QNQ18"/>
    <s v="Persons aged 15 years and over in Employment"/>
    <s v="-"/>
    <s v="Both sexes"/>
    <s v="f"/>
    <s v="40-44 hours"/>
    <s v="20044"/>
    <s v="2004Q4"/>
    <s v="Thousand"/>
    <n v="357"/>
  </r>
  <r>
    <s v="QNQ18"/>
    <s v="Persons aged 15 years and over in Employment"/>
    <s v="-"/>
    <s v="Both sexes"/>
    <s v="f"/>
    <s v="40-44 hours"/>
    <s v="20051"/>
    <s v="2005Q1"/>
    <s v="Thousand"/>
    <n v="359.1"/>
  </r>
  <r>
    <s v="QNQ18"/>
    <s v="Persons aged 15 years and over in Employment"/>
    <s v="-"/>
    <s v="Both sexes"/>
    <s v="f"/>
    <s v="40-44 hours"/>
    <s v="20052"/>
    <s v="2005Q2"/>
    <s v="Thousand"/>
    <n v="370.4"/>
  </r>
  <r>
    <s v="QNQ18"/>
    <s v="Persons aged 15 years and over in Employment"/>
    <s v="-"/>
    <s v="Both sexes"/>
    <s v="f"/>
    <s v="40-44 hours"/>
    <s v="20053"/>
    <s v="2005Q3"/>
    <s v="Thousand"/>
    <n v="390.3"/>
  </r>
  <r>
    <s v="QNQ18"/>
    <s v="Persons aged 15 years and over in Employment"/>
    <s v="-"/>
    <s v="Both sexes"/>
    <s v="f"/>
    <s v="40-44 hours"/>
    <s v="20054"/>
    <s v="2005Q4"/>
    <s v="Thousand"/>
    <n v="378.7"/>
  </r>
  <r>
    <s v="QNQ18"/>
    <s v="Persons aged 15 years and over in Employment"/>
    <s v="-"/>
    <s v="Both sexes"/>
    <s v="f"/>
    <s v="40-44 hours"/>
    <s v="20061"/>
    <s v="2006Q1"/>
    <s v="Thousand"/>
    <n v="385.7"/>
  </r>
  <r>
    <s v="QNQ18"/>
    <s v="Persons aged 15 years and over in Employment"/>
    <s v="-"/>
    <s v="Both sexes"/>
    <s v="f"/>
    <s v="40-44 hours"/>
    <s v="20062"/>
    <s v="2006Q2"/>
    <s v="Thousand"/>
    <n v="386.6"/>
  </r>
  <r>
    <s v="QNQ18"/>
    <s v="Persons aged 15 years and over in Employment"/>
    <s v="-"/>
    <s v="Both sexes"/>
    <s v="f"/>
    <s v="40-44 hours"/>
    <s v="20063"/>
    <s v="2006Q3"/>
    <s v="Thousand"/>
    <n v="397.9"/>
  </r>
  <r>
    <s v="QNQ18"/>
    <s v="Persons aged 15 years and over in Employment"/>
    <s v="-"/>
    <s v="Both sexes"/>
    <s v="f"/>
    <s v="40-44 hours"/>
    <s v="20064"/>
    <s v="2006Q4"/>
    <s v="Thousand"/>
    <n v="408.9"/>
  </r>
  <r>
    <s v="QNQ18"/>
    <s v="Persons aged 15 years and over in Employment"/>
    <s v="-"/>
    <s v="Both sexes"/>
    <s v="f"/>
    <s v="40-44 hours"/>
    <s v="20071"/>
    <s v="2007Q1"/>
    <s v="Thousand"/>
    <n v="414.7"/>
  </r>
  <r>
    <s v="QNQ18"/>
    <s v="Persons aged 15 years and over in Employment"/>
    <s v="-"/>
    <s v="Both sexes"/>
    <s v="f"/>
    <s v="40-44 hours"/>
    <s v="20072"/>
    <s v="2007Q2"/>
    <s v="Thousand"/>
    <n v="419.3"/>
  </r>
  <r>
    <s v="QNQ18"/>
    <s v="Persons aged 15 years and over in Employment"/>
    <s v="-"/>
    <s v="Both sexes"/>
    <s v="f"/>
    <s v="40-44 hours"/>
    <s v="20073"/>
    <s v="2007Q3"/>
    <s v="Thousand"/>
    <n v="424.4"/>
  </r>
  <r>
    <s v="QNQ18"/>
    <s v="Persons aged 15 years and over in Employment"/>
    <s v="-"/>
    <s v="Both sexes"/>
    <s v="f"/>
    <s v="40-44 hours"/>
    <s v="20074"/>
    <s v="2007Q4"/>
    <s v="Thousand"/>
    <n v="423.2"/>
  </r>
  <r>
    <s v="QNQ18"/>
    <s v="Persons aged 15 years and over in Employment"/>
    <s v="-"/>
    <s v="Both sexes"/>
    <s v="f"/>
    <s v="40-44 hours"/>
    <s v="20081"/>
    <s v="2008Q1"/>
    <s v="Thousand"/>
    <n v="429.4"/>
  </r>
  <r>
    <s v="QNQ18"/>
    <s v="Persons aged 15 years and over in Employment"/>
    <s v="-"/>
    <s v="Both sexes"/>
    <s v="f"/>
    <s v="40-44 hours"/>
    <s v="20082"/>
    <s v="2008Q2"/>
    <s v="Thousand"/>
    <n v="417"/>
  </r>
  <r>
    <s v="QNQ18"/>
    <s v="Persons aged 15 years and over in Employment"/>
    <s v="-"/>
    <s v="Both sexes"/>
    <s v="f"/>
    <s v="40-44 hours"/>
    <s v="20083"/>
    <s v="2008Q3"/>
    <s v="Thousand"/>
    <n v="424.1"/>
  </r>
  <r>
    <s v="QNQ18"/>
    <s v="Persons aged 15 years and over in Employment"/>
    <s v="-"/>
    <s v="Both sexes"/>
    <s v="f"/>
    <s v="40-44 hours"/>
    <s v="20084"/>
    <s v="2008Q4"/>
    <s v="Thousand"/>
    <n v="412.8"/>
  </r>
  <r>
    <s v="QNQ18"/>
    <s v="Persons aged 15 years and over in Employment"/>
    <s v="-"/>
    <s v="Both sexes"/>
    <s v="f"/>
    <s v="40-44 hours"/>
    <s v="20091"/>
    <s v="2009Q1"/>
    <s v="Thousand"/>
    <n v="374.3"/>
  </r>
  <r>
    <s v="QNQ18"/>
    <s v="Persons aged 15 years and over in Employment"/>
    <s v="-"/>
    <s v="Both sexes"/>
    <s v="f"/>
    <s v="40-44 hours"/>
    <s v="20092"/>
    <s v="2009Q2"/>
    <s v="Thousand"/>
    <n v="350"/>
  </r>
  <r>
    <s v="QNQ18"/>
    <s v="Persons aged 15 years and over in Employment"/>
    <s v="-"/>
    <s v="Both sexes"/>
    <s v="f"/>
    <s v="40-44 hours"/>
    <s v="20093"/>
    <s v="2009Q3"/>
    <s v="Thousand"/>
    <n v="347.6"/>
  </r>
  <r>
    <s v="QNQ18"/>
    <s v="Persons aged 15 years and over in Employment"/>
    <s v="-"/>
    <s v="Both sexes"/>
    <s v="f"/>
    <s v="40-44 hours"/>
    <s v="20094"/>
    <s v="2009Q4"/>
    <s v="Thousand"/>
    <n v="351.4"/>
  </r>
  <r>
    <s v="QNQ18"/>
    <s v="Persons aged 15 years and over in Employment"/>
    <s v="-"/>
    <s v="Both sexes"/>
    <s v="f"/>
    <s v="40-44 hours"/>
    <s v="20101"/>
    <s v="2010Q1"/>
    <s v="Thousand"/>
    <n v="334"/>
  </r>
  <r>
    <s v="QNQ18"/>
    <s v="Persons aged 15 years and over in Employment"/>
    <s v="-"/>
    <s v="Both sexes"/>
    <s v="f"/>
    <s v="40-44 hours"/>
    <s v="20102"/>
    <s v="2010Q2"/>
    <s v="Thousand"/>
    <n v="344.8"/>
  </r>
  <r>
    <s v="QNQ18"/>
    <s v="Persons aged 15 years and over in Employment"/>
    <s v="-"/>
    <s v="Both sexes"/>
    <s v="f"/>
    <s v="40-44 hours"/>
    <s v="20103"/>
    <s v="2010Q3"/>
    <s v="Thousand"/>
    <n v="340.8"/>
  </r>
  <r>
    <s v="QNQ18"/>
    <s v="Persons aged 15 years and over in Employment"/>
    <s v="-"/>
    <s v="Both sexes"/>
    <s v="f"/>
    <s v="40-44 hours"/>
    <s v="20104"/>
    <s v="2010Q4"/>
    <s v="Thousand"/>
    <n v="346"/>
  </r>
  <r>
    <s v="QNQ18"/>
    <s v="Persons aged 15 years and over in Employment"/>
    <s v="-"/>
    <s v="Both sexes"/>
    <s v="f"/>
    <s v="40-44 hours"/>
    <s v="20111"/>
    <s v="2011Q1"/>
    <s v="Thousand"/>
    <n v="353.7"/>
  </r>
  <r>
    <s v="QNQ18"/>
    <s v="Persons aged 15 years and over in Employment"/>
    <s v="-"/>
    <s v="Both sexes"/>
    <s v="f"/>
    <s v="40-44 hours"/>
    <s v="20112"/>
    <s v="2011Q2"/>
    <s v="Thousand"/>
    <n v="365.2"/>
  </r>
  <r>
    <s v="QNQ18"/>
    <s v="Persons aged 15 years and over in Employment"/>
    <s v="-"/>
    <s v="Both sexes"/>
    <s v="f"/>
    <s v="40-44 hours"/>
    <s v="20113"/>
    <s v="2011Q3"/>
    <s v="Thousand"/>
    <n v="365.9"/>
  </r>
  <r>
    <s v="QNQ18"/>
    <s v="Persons aged 15 years and over in Employment"/>
    <s v="-"/>
    <s v="Both sexes"/>
    <s v="f"/>
    <s v="40-44 hours"/>
    <s v="20114"/>
    <s v="2011Q4"/>
    <s v="Thousand"/>
    <n v="369.5"/>
  </r>
  <r>
    <s v="QNQ18"/>
    <s v="Persons aged 15 years and over in Employment"/>
    <s v="-"/>
    <s v="Both sexes"/>
    <s v="f"/>
    <s v="40-44 hours"/>
    <s v="20121"/>
    <s v="2012Q1"/>
    <s v="Thousand"/>
    <n v="369"/>
  </r>
  <r>
    <s v="QNQ18"/>
    <s v="Persons aged 15 years and over in Employment"/>
    <s v="-"/>
    <s v="Both sexes"/>
    <s v="f"/>
    <s v="40-44 hours"/>
    <s v="20122"/>
    <s v="2012Q2"/>
    <s v="Thousand"/>
    <n v="368.4"/>
  </r>
  <r>
    <s v="QNQ18"/>
    <s v="Persons aged 15 years and over in Employment"/>
    <s v="-"/>
    <s v="Both sexes"/>
    <s v="f"/>
    <s v="40-44 hours"/>
    <s v="20123"/>
    <s v="2012Q3"/>
    <s v="Thousand"/>
    <n v="381"/>
  </r>
  <r>
    <s v="QNQ18"/>
    <s v="Persons aged 15 years and over in Employment"/>
    <s v="-"/>
    <s v="Both sexes"/>
    <s v="f"/>
    <s v="40-44 hours"/>
    <s v="20124"/>
    <s v="2012Q4"/>
    <s v="Thousand"/>
    <n v="386.1"/>
  </r>
  <r>
    <s v="QNQ18"/>
    <s v="Persons aged 15 years and over in Employment"/>
    <s v="-"/>
    <s v="Both sexes"/>
    <s v="f"/>
    <s v="40-44 hours"/>
    <s v="20131"/>
    <s v="2013Q1"/>
    <s v="Thousand"/>
    <n v="389.9"/>
  </r>
  <r>
    <s v="QNQ18"/>
    <s v="Persons aged 15 years and over in Employment"/>
    <s v="-"/>
    <s v="Both sexes"/>
    <s v="f"/>
    <s v="40-44 hours"/>
    <s v="20132"/>
    <s v="2013Q2"/>
    <s v="Thousand"/>
    <n v="384.5"/>
  </r>
  <r>
    <s v="QNQ18"/>
    <s v="Persons aged 15 years and over in Employment"/>
    <s v="-"/>
    <s v="Both sexes"/>
    <s v="f"/>
    <s v="40-44 hours"/>
    <s v="20133"/>
    <s v="2013Q3"/>
    <s v="Thousand"/>
    <n v="412.7"/>
  </r>
  <r>
    <s v="QNQ18"/>
    <s v="Persons aged 15 years and over in Employment"/>
    <s v="-"/>
    <s v="Both sexes"/>
    <s v="f"/>
    <s v="40-44 hours"/>
    <s v="20134"/>
    <s v="2013Q4"/>
    <s v="Thousand"/>
    <n v="429.9"/>
  </r>
  <r>
    <s v="QNQ18"/>
    <s v="Persons aged 15 years and over in Employment"/>
    <s v="-"/>
    <s v="Both sexes"/>
    <s v="f"/>
    <s v="40-44 hours"/>
    <s v="20141"/>
    <s v="2014Q1"/>
    <s v="Thousand"/>
    <n v="442.1"/>
  </r>
  <r>
    <s v="QNQ18"/>
    <s v="Persons aged 15 years and over in Employment"/>
    <s v="-"/>
    <s v="Both sexes"/>
    <s v="f"/>
    <s v="40-44 hours"/>
    <s v="20142"/>
    <s v="2014Q2"/>
    <s v="Thousand"/>
    <n v="457.2"/>
  </r>
  <r>
    <s v="QNQ18"/>
    <s v="Persons aged 15 years and over in Employment"/>
    <s v="-"/>
    <s v="Both sexes"/>
    <s v="f"/>
    <s v="40-44 hours"/>
    <s v="20143"/>
    <s v="2014Q3"/>
    <s v="Thousand"/>
    <n v="456.2"/>
  </r>
  <r>
    <s v="QNQ18"/>
    <s v="Persons aged 15 years and over in Employment"/>
    <s v="-"/>
    <s v="Both sexes"/>
    <s v="f"/>
    <s v="40-44 hours"/>
    <s v="20144"/>
    <s v="2014Q4"/>
    <s v="Thousand"/>
    <n v="452.5"/>
  </r>
  <r>
    <s v="QNQ18"/>
    <s v="Persons aged 15 years and over in Employment"/>
    <s v="-"/>
    <s v="Both sexes"/>
    <s v="f"/>
    <s v="40-44 hours"/>
    <s v="20151"/>
    <s v="2015Q1"/>
    <s v="Thousand"/>
    <n v="448.6"/>
  </r>
  <r>
    <s v="QNQ18"/>
    <s v="Persons aged 15 years and over in Employment"/>
    <s v="-"/>
    <s v="Both sexes"/>
    <s v="f"/>
    <s v="40-44 hours"/>
    <s v="20152"/>
    <s v="2015Q2"/>
    <s v="Thousand"/>
    <n v="445.4"/>
  </r>
  <r>
    <s v="QNQ18"/>
    <s v="Persons aged 15 years and over in Employment"/>
    <s v="-"/>
    <s v="Both sexes"/>
    <s v="f"/>
    <s v="40-44 hours"/>
    <s v="20153"/>
    <s v="2015Q3"/>
    <s v="Thousand"/>
    <n v="459.7"/>
  </r>
  <r>
    <s v="QNQ18"/>
    <s v="Persons aged 15 years and over in Employment"/>
    <s v="-"/>
    <s v="Both sexes"/>
    <s v="f"/>
    <s v="40-44 hours"/>
    <s v="20154"/>
    <s v="2015Q4"/>
    <s v="Thousand"/>
    <n v="467.6"/>
  </r>
  <r>
    <s v="QNQ18"/>
    <s v="Persons aged 15 years and over in Employment"/>
    <s v="-"/>
    <s v="Both sexes"/>
    <s v="f"/>
    <s v="40-44 hours"/>
    <s v="20161"/>
    <s v="2016Q1"/>
    <s v="Thousand"/>
    <n v="474.4"/>
  </r>
  <r>
    <s v="QNQ18"/>
    <s v="Persons aged 15 years and over in Employment"/>
    <s v="-"/>
    <s v="Both sexes"/>
    <s v="f"/>
    <s v="40-44 hours"/>
    <s v="20162"/>
    <s v="2016Q2"/>
    <s v="Thousand"/>
    <n v="485"/>
  </r>
  <r>
    <s v="QNQ18"/>
    <s v="Persons aged 15 years and over in Employment"/>
    <s v="-"/>
    <s v="Both sexes"/>
    <s v="f"/>
    <s v="40-44 hours"/>
    <s v="20163"/>
    <s v="2016Q3"/>
    <s v="Thousand"/>
    <n v="505.3"/>
  </r>
  <r>
    <s v="QNQ18"/>
    <s v="Persons aged 15 years and over in Employment"/>
    <s v="-"/>
    <s v="Both sexes"/>
    <s v="f"/>
    <s v="40-44 hours"/>
    <s v="20164"/>
    <s v="2016Q4"/>
    <s v="Thousand"/>
    <n v="525.5"/>
  </r>
  <r>
    <s v="QNQ18"/>
    <s v="Persons aged 15 years and over in Employment"/>
    <s v="-"/>
    <s v="Both sexes"/>
    <s v="f"/>
    <s v="40-44 hours"/>
    <s v="20171"/>
    <s v="2017Q1"/>
    <s v="Thousand"/>
    <n v="528.4"/>
  </r>
  <r>
    <s v="QNQ18"/>
    <s v="Persons aged 15 years and over in Employment"/>
    <s v="-"/>
    <s v="Both sexes"/>
    <s v="f"/>
    <s v="40-44 hours"/>
    <s v="20172"/>
    <s v="2017Q2"/>
    <s v="Thousand"/>
    <n v="525.4"/>
  </r>
  <r>
    <s v="QNQ18"/>
    <s v="Persons aged 15 years and over in Employment"/>
    <s v="-"/>
    <s v="Both sexes"/>
    <s v="g"/>
    <s v="45 hours and over"/>
    <s v="19974"/>
    <s v="1997Q4"/>
    <s v="Thousand"/>
    <s v=""/>
  </r>
  <r>
    <s v="QNQ18"/>
    <s v="Persons aged 15 years and over in Employment"/>
    <s v="-"/>
    <s v="Both sexes"/>
    <s v="g"/>
    <s v="45 hours and over"/>
    <s v="19981"/>
    <s v="1998Q1"/>
    <s v="Thousand"/>
    <n v="273.8"/>
  </r>
  <r>
    <s v="QNQ18"/>
    <s v="Persons aged 15 years and over in Employment"/>
    <s v="-"/>
    <s v="Both sexes"/>
    <s v="g"/>
    <s v="45 hours and over"/>
    <s v="19982"/>
    <s v="1998Q2"/>
    <s v="Thousand"/>
    <n v="278"/>
  </r>
  <r>
    <s v="QNQ18"/>
    <s v="Persons aged 15 years and over in Employment"/>
    <s v="-"/>
    <s v="Both sexes"/>
    <s v="g"/>
    <s v="45 hours and over"/>
    <s v="19983"/>
    <s v="1998Q3"/>
    <s v="Thousand"/>
    <n v="274"/>
  </r>
  <r>
    <s v="QNQ18"/>
    <s v="Persons aged 15 years and over in Employment"/>
    <s v="-"/>
    <s v="Both sexes"/>
    <s v="g"/>
    <s v="45 hours and over"/>
    <s v="19984"/>
    <s v="1998Q4"/>
    <s v="Thousand"/>
    <n v="264.2"/>
  </r>
  <r>
    <s v="QNQ18"/>
    <s v="Persons aged 15 years and over in Employment"/>
    <s v="-"/>
    <s v="Both sexes"/>
    <s v="g"/>
    <s v="45 hours and over"/>
    <s v="19991"/>
    <s v="1999Q1"/>
    <s v="Thousand"/>
    <n v="247.1"/>
  </r>
  <r>
    <s v="QNQ18"/>
    <s v="Persons aged 15 years and over in Employment"/>
    <s v="-"/>
    <s v="Both sexes"/>
    <s v="g"/>
    <s v="45 hours and over"/>
    <s v="19992"/>
    <s v="1999Q2"/>
    <s v="Thousand"/>
    <n v="249.5"/>
  </r>
  <r>
    <s v="QNQ18"/>
    <s v="Persons aged 15 years and over in Employment"/>
    <s v="-"/>
    <s v="Both sexes"/>
    <s v="g"/>
    <s v="45 hours and over"/>
    <s v="19993"/>
    <s v="1999Q3"/>
    <s v="Thousand"/>
    <n v="256.6"/>
  </r>
  <r>
    <s v="QNQ18"/>
    <s v="Persons aged 15 years and over in Employment"/>
    <s v="-"/>
    <s v="Both sexes"/>
    <s v="g"/>
    <s v="45 hours and over"/>
    <s v="19994"/>
    <s v="1999Q4"/>
    <s v="Thousand"/>
    <n v="250.6"/>
  </r>
  <r>
    <s v="QNQ18"/>
    <s v="Persons aged 15 years and over in Employment"/>
    <s v="-"/>
    <s v="Both sexes"/>
    <s v="g"/>
    <s v="45 hours and over"/>
    <s v="20001"/>
    <s v="2000Q1"/>
    <s v="Thousand"/>
    <n v="253.7"/>
  </r>
  <r>
    <s v="QNQ18"/>
    <s v="Persons aged 15 years and over in Employment"/>
    <s v="-"/>
    <s v="Both sexes"/>
    <s v="g"/>
    <s v="45 hours and over"/>
    <s v="20002"/>
    <s v="2000Q2"/>
    <s v="Thousand"/>
    <n v="241.8"/>
  </r>
  <r>
    <s v="QNQ18"/>
    <s v="Persons aged 15 years and over in Employment"/>
    <s v="-"/>
    <s v="Both sexes"/>
    <s v="g"/>
    <s v="45 hours and over"/>
    <s v="20003"/>
    <s v="2000Q3"/>
    <s v="Thousand"/>
    <n v="252.7"/>
  </r>
  <r>
    <s v="QNQ18"/>
    <s v="Persons aged 15 years and over in Employment"/>
    <s v="-"/>
    <s v="Both sexes"/>
    <s v="g"/>
    <s v="45 hours and over"/>
    <s v="20004"/>
    <s v="2000Q4"/>
    <s v="Thousand"/>
    <n v="244.4"/>
  </r>
  <r>
    <s v="QNQ18"/>
    <s v="Persons aged 15 years and over in Employment"/>
    <s v="-"/>
    <s v="Both sexes"/>
    <s v="g"/>
    <s v="45 hours and over"/>
    <s v="20011"/>
    <s v="2001Q1"/>
    <s v="Thousand"/>
    <n v="246.8"/>
  </r>
  <r>
    <s v="QNQ18"/>
    <s v="Persons aged 15 years and over in Employment"/>
    <s v="-"/>
    <s v="Both sexes"/>
    <s v="g"/>
    <s v="45 hours and over"/>
    <s v="20012"/>
    <s v="2001Q2"/>
    <s v="Thousand"/>
    <n v="245.8"/>
  </r>
  <r>
    <s v="QNQ18"/>
    <s v="Persons aged 15 years and over in Employment"/>
    <s v="-"/>
    <s v="Both sexes"/>
    <s v="g"/>
    <s v="45 hours and over"/>
    <s v="20013"/>
    <s v="2001Q3"/>
    <s v="Thousand"/>
    <n v="244.2"/>
  </r>
  <r>
    <s v="QNQ18"/>
    <s v="Persons aged 15 years and over in Employment"/>
    <s v="-"/>
    <s v="Both sexes"/>
    <s v="g"/>
    <s v="45 hours and over"/>
    <s v="20014"/>
    <s v="2001Q4"/>
    <s v="Thousand"/>
    <n v="239.5"/>
  </r>
  <r>
    <s v="QNQ18"/>
    <s v="Persons aged 15 years and over in Employment"/>
    <s v="-"/>
    <s v="Both sexes"/>
    <s v="g"/>
    <s v="45 hours and over"/>
    <s v="20021"/>
    <s v="2002Q1"/>
    <s v="Thousand"/>
    <n v="239.6"/>
  </r>
  <r>
    <s v="QNQ18"/>
    <s v="Persons aged 15 years and over in Employment"/>
    <s v="-"/>
    <s v="Both sexes"/>
    <s v="g"/>
    <s v="45 hours and over"/>
    <s v="20022"/>
    <s v="2002Q2"/>
    <s v="Thousand"/>
    <n v="239.5"/>
  </r>
  <r>
    <s v="QNQ18"/>
    <s v="Persons aged 15 years and over in Employment"/>
    <s v="-"/>
    <s v="Both sexes"/>
    <s v="g"/>
    <s v="45 hours and over"/>
    <s v="20023"/>
    <s v="2002Q3"/>
    <s v="Thousand"/>
    <n v="240.5"/>
  </r>
  <r>
    <s v="QNQ18"/>
    <s v="Persons aged 15 years and over in Employment"/>
    <s v="-"/>
    <s v="Both sexes"/>
    <s v="g"/>
    <s v="45 hours and over"/>
    <s v="20024"/>
    <s v="2002Q4"/>
    <s v="Thousand"/>
    <n v="227"/>
  </r>
  <r>
    <s v="QNQ18"/>
    <s v="Persons aged 15 years and over in Employment"/>
    <s v="-"/>
    <s v="Both sexes"/>
    <s v="g"/>
    <s v="45 hours and over"/>
    <s v="20031"/>
    <s v="2003Q1"/>
    <s v="Thousand"/>
    <n v="225.1"/>
  </r>
  <r>
    <s v="QNQ18"/>
    <s v="Persons aged 15 years and over in Employment"/>
    <s v="-"/>
    <s v="Both sexes"/>
    <s v="g"/>
    <s v="45 hours and over"/>
    <s v="20032"/>
    <s v="2003Q2"/>
    <s v="Thousand"/>
    <n v="227.3"/>
  </r>
  <r>
    <s v="QNQ18"/>
    <s v="Persons aged 15 years and over in Employment"/>
    <s v="-"/>
    <s v="Both sexes"/>
    <s v="g"/>
    <s v="45 hours and over"/>
    <s v="20033"/>
    <s v="2003Q3"/>
    <s v="Thousand"/>
    <n v="234.9"/>
  </r>
  <r>
    <s v="QNQ18"/>
    <s v="Persons aged 15 years and over in Employment"/>
    <s v="-"/>
    <s v="Both sexes"/>
    <s v="g"/>
    <s v="45 hours and over"/>
    <s v="20034"/>
    <s v="2003Q4"/>
    <s v="Thousand"/>
    <n v="239"/>
  </r>
  <r>
    <s v="QNQ18"/>
    <s v="Persons aged 15 years and over in Employment"/>
    <s v="-"/>
    <s v="Both sexes"/>
    <s v="g"/>
    <s v="45 hours and over"/>
    <s v="20041"/>
    <s v="2004Q1"/>
    <s v="Thousand"/>
    <n v="231.9"/>
  </r>
  <r>
    <s v="QNQ18"/>
    <s v="Persons aged 15 years and over in Employment"/>
    <s v="-"/>
    <s v="Both sexes"/>
    <s v="g"/>
    <s v="45 hours and over"/>
    <s v="20042"/>
    <s v="2004Q2"/>
    <s v="Thousand"/>
    <n v="227.9"/>
  </r>
  <r>
    <s v="QNQ18"/>
    <s v="Persons aged 15 years and over in Employment"/>
    <s v="-"/>
    <s v="Both sexes"/>
    <s v="g"/>
    <s v="45 hours and over"/>
    <s v="20043"/>
    <s v="2004Q3"/>
    <s v="Thousand"/>
    <n v="228.1"/>
  </r>
  <r>
    <s v="QNQ18"/>
    <s v="Persons aged 15 years and over in Employment"/>
    <s v="-"/>
    <s v="Both sexes"/>
    <s v="g"/>
    <s v="45 hours and over"/>
    <s v="20044"/>
    <s v="2004Q4"/>
    <s v="Thousand"/>
    <n v="229.8"/>
  </r>
  <r>
    <s v="QNQ18"/>
    <s v="Persons aged 15 years and over in Employment"/>
    <s v="-"/>
    <s v="Both sexes"/>
    <s v="g"/>
    <s v="45 hours and over"/>
    <s v="20051"/>
    <s v="2005Q1"/>
    <s v="Thousand"/>
    <n v="231.1"/>
  </r>
  <r>
    <s v="QNQ18"/>
    <s v="Persons aged 15 years and over in Employment"/>
    <s v="-"/>
    <s v="Both sexes"/>
    <s v="g"/>
    <s v="45 hours and over"/>
    <s v="20052"/>
    <s v="2005Q2"/>
    <s v="Thousand"/>
    <n v="242.1"/>
  </r>
  <r>
    <s v="QNQ18"/>
    <s v="Persons aged 15 years and over in Employment"/>
    <s v="-"/>
    <s v="Both sexes"/>
    <s v="g"/>
    <s v="45 hours and over"/>
    <s v="20053"/>
    <s v="2005Q3"/>
    <s v="Thousand"/>
    <n v="249.6"/>
  </r>
  <r>
    <s v="QNQ18"/>
    <s v="Persons aged 15 years and over in Employment"/>
    <s v="-"/>
    <s v="Both sexes"/>
    <s v="g"/>
    <s v="45 hours and over"/>
    <s v="20054"/>
    <s v="2005Q4"/>
    <s v="Thousand"/>
    <n v="242.6"/>
  </r>
  <r>
    <s v="QNQ18"/>
    <s v="Persons aged 15 years and over in Employment"/>
    <s v="-"/>
    <s v="Both sexes"/>
    <s v="g"/>
    <s v="45 hours and over"/>
    <s v="20061"/>
    <s v="2006Q1"/>
    <s v="Thousand"/>
    <n v="232.7"/>
  </r>
  <r>
    <s v="QNQ18"/>
    <s v="Persons aged 15 years and over in Employment"/>
    <s v="-"/>
    <s v="Both sexes"/>
    <s v="g"/>
    <s v="45 hours and over"/>
    <s v="20062"/>
    <s v="2006Q2"/>
    <s v="Thousand"/>
    <n v="223.6"/>
  </r>
  <r>
    <s v="QNQ18"/>
    <s v="Persons aged 15 years and over in Employment"/>
    <s v="-"/>
    <s v="Both sexes"/>
    <s v="g"/>
    <s v="45 hours and over"/>
    <s v="20063"/>
    <s v="2006Q3"/>
    <s v="Thousand"/>
    <n v="230.9"/>
  </r>
  <r>
    <s v="QNQ18"/>
    <s v="Persons aged 15 years and over in Employment"/>
    <s v="-"/>
    <s v="Both sexes"/>
    <s v="g"/>
    <s v="45 hours and over"/>
    <s v="20064"/>
    <s v="2006Q4"/>
    <s v="Thousand"/>
    <n v="220.7"/>
  </r>
  <r>
    <s v="QNQ18"/>
    <s v="Persons aged 15 years and over in Employment"/>
    <s v="-"/>
    <s v="Both sexes"/>
    <s v="g"/>
    <s v="45 hours and over"/>
    <s v="20071"/>
    <s v="2007Q1"/>
    <s v="Thousand"/>
    <n v="228.9"/>
  </r>
  <r>
    <s v="QNQ18"/>
    <s v="Persons aged 15 years and over in Employment"/>
    <s v="-"/>
    <s v="Both sexes"/>
    <s v="g"/>
    <s v="45 hours and over"/>
    <s v="20072"/>
    <s v="2007Q2"/>
    <s v="Thousand"/>
    <n v="246.1"/>
  </r>
  <r>
    <s v="QNQ18"/>
    <s v="Persons aged 15 years and over in Employment"/>
    <s v="-"/>
    <s v="Both sexes"/>
    <s v="g"/>
    <s v="45 hours and over"/>
    <s v="20073"/>
    <s v="2007Q3"/>
    <s v="Thousand"/>
    <n v="250.1"/>
  </r>
  <r>
    <s v="QNQ18"/>
    <s v="Persons aged 15 years and over in Employment"/>
    <s v="-"/>
    <s v="Both sexes"/>
    <s v="g"/>
    <s v="45 hours and over"/>
    <s v="20074"/>
    <s v="2007Q4"/>
    <s v="Thousand"/>
    <n v="236.5"/>
  </r>
  <r>
    <s v="QNQ18"/>
    <s v="Persons aged 15 years and over in Employment"/>
    <s v="-"/>
    <s v="Both sexes"/>
    <s v="g"/>
    <s v="45 hours and over"/>
    <s v="20081"/>
    <s v="2008Q1"/>
    <s v="Thousand"/>
    <n v="234.7"/>
  </r>
  <r>
    <s v="QNQ18"/>
    <s v="Persons aged 15 years and over in Employment"/>
    <s v="-"/>
    <s v="Both sexes"/>
    <s v="g"/>
    <s v="45 hours and over"/>
    <s v="20082"/>
    <s v="2008Q2"/>
    <s v="Thousand"/>
    <n v="231.8"/>
  </r>
  <r>
    <s v="QNQ18"/>
    <s v="Persons aged 15 years and over in Employment"/>
    <s v="-"/>
    <s v="Both sexes"/>
    <s v="g"/>
    <s v="45 hours and over"/>
    <s v="20083"/>
    <s v="2008Q3"/>
    <s v="Thousand"/>
    <n v="223.2"/>
  </r>
  <r>
    <s v="QNQ18"/>
    <s v="Persons aged 15 years and over in Employment"/>
    <s v="-"/>
    <s v="Both sexes"/>
    <s v="g"/>
    <s v="45 hours and over"/>
    <s v="20084"/>
    <s v="2008Q4"/>
    <s v="Thousand"/>
    <n v="205.9"/>
  </r>
  <r>
    <s v="QNQ18"/>
    <s v="Persons aged 15 years and over in Employment"/>
    <s v="-"/>
    <s v="Both sexes"/>
    <s v="g"/>
    <s v="45 hours and over"/>
    <s v="20091"/>
    <s v="2009Q1"/>
    <s v="Thousand"/>
    <n v="184.3"/>
  </r>
  <r>
    <s v="QNQ18"/>
    <s v="Persons aged 15 years and over in Employment"/>
    <s v="-"/>
    <s v="Both sexes"/>
    <s v="g"/>
    <s v="45 hours and over"/>
    <s v="20092"/>
    <s v="2009Q2"/>
    <s v="Thousand"/>
    <n v="180.9"/>
  </r>
  <r>
    <s v="QNQ18"/>
    <s v="Persons aged 15 years and over in Employment"/>
    <s v="-"/>
    <s v="Both sexes"/>
    <s v="g"/>
    <s v="45 hours and over"/>
    <s v="20093"/>
    <s v="2009Q3"/>
    <s v="Thousand"/>
    <n v="188.3"/>
  </r>
  <r>
    <s v="QNQ18"/>
    <s v="Persons aged 15 years and over in Employment"/>
    <s v="-"/>
    <s v="Both sexes"/>
    <s v="g"/>
    <s v="45 hours and over"/>
    <s v="20094"/>
    <s v="2009Q4"/>
    <s v="Thousand"/>
    <n v="179.8"/>
  </r>
  <r>
    <s v="QNQ18"/>
    <s v="Persons aged 15 years and over in Employment"/>
    <s v="-"/>
    <s v="Both sexes"/>
    <s v="g"/>
    <s v="45 hours and over"/>
    <s v="20101"/>
    <s v="2010Q1"/>
    <s v="Thousand"/>
    <n v="170.9"/>
  </r>
  <r>
    <s v="QNQ18"/>
    <s v="Persons aged 15 years and over in Employment"/>
    <s v="-"/>
    <s v="Both sexes"/>
    <s v="g"/>
    <s v="45 hours and over"/>
    <s v="20102"/>
    <s v="2010Q2"/>
    <s v="Thousand"/>
    <n v="178.8"/>
  </r>
  <r>
    <s v="QNQ18"/>
    <s v="Persons aged 15 years and over in Employment"/>
    <s v="-"/>
    <s v="Both sexes"/>
    <s v="g"/>
    <s v="45 hours and over"/>
    <s v="20103"/>
    <s v="2010Q3"/>
    <s v="Thousand"/>
    <n v="179.7"/>
  </r>
  <r>
    <s v="QNQ18"/>
    <s v="Persons aged 15 years and over in Employment"/>
    <s v="-"/>
    <s v="Both sexes"/>
    <s v="g"/>
    <s v="45 hours and over"/>
    <s v="20104"/>
    <s v="2010Q4"/>
    <s v="Thousand"/>
    <n v="174.3"/>
  </r>
  <r>
    <s v="QNQ18"/>
    <s v="Persons aged 15 years and over in Employment"/>
    <s v="-"/>
    <s v="Both sexes"/>
    <s v="g"/>
    <s v="45 hours and over"/>
    <s v="20111"/>
    <s v="2011Q1"/>
    <s v="Thousand"/>
    <n v="178.3"/>
  </r>
  <r>
    <s v="QNQ18"/>
    <s v="Persons aged 15 years and over in Employment"/>
    <s v="-"/>
    <s v="Both sexes"/>
    <s v="g"/>
    <s v="45 hours and over"/>
    <s v="20112"/>
    <s v="2011Q2"/>
    <s v="Thousand"/>
    <n v="192.1"/>
  </r>
  <r>
    <s v="QNQ18"/>
    <s v="Persons aged 15 years and over in Employment"/>
    <s v="-"/>
    <s v="Both sexes"/>
    <s v="g"/>
    <s v="45 hours and over"/>
    <s v="20113"/>
    <s v="2011Q3"/>
    <s v="Thousand"/>
    <n v="190.4"/>
  </r>
  <r>
    <s v="QNQ18"/>
    <s v="Persons aged 15 years and over in Employment"/>
    <s v="-"/>
    <s v="Both sexes"/>
    <s v="g"/>
    <s v="45 hours and over"/>
    <s v="20114"/>
    <s v="2011Q4"/>
    <s v="Thousand"/>
    <n v="181.6"/>
  </r>
  <r>
    <s v="QNQ18"/>
    <s v="Persons aged 15 years and over in Employment"/>
    <s v="-"/>
    <s v="Both sexes"/>
    <s v="g"/>
    <s v="45 hours and over"/>
    <s v="20121"/>
    <s v="2012Q1"/>
    <s v="Thousand"/>
    <n v="188.2"/>
  </r>
  <r>
    <s v="QNQ18"/>
    <s v="Persons aged 15 years and over in Employment"/>
    <s v="-"/>
    <s v="Both sexes"/>
    <s v="g"/>
    <s v="45 hours and over"/>
    <s v="20122"/>
    <s v="2012Q2"/>
    <s v="Thousand"/>
    <n v="177.1"/>
  </r>
  <r>
    <s v="QNQ18"/>
    <s v="Persons aged 15 years and over in Employment"/>
    <s v="-"/>
    <s v="Both sexes"/>
    <s v="g"/>
    <s v="45 hours and over"/>
    <s v="20123"/>
    <s v="2012Q3"/>
    <s v="Thousand"/>
    <n v="177.1"/>
  </r>
  <r>
    <s v="QNQ18"/>
    <s v="Persons aged 15 years and over in Employment"/>
    <s v="-"/>
    <s v="Both sexes"/>
    <s v="g"/>
    <s v="45 hours and over"/>
    <s v="20124"/>
    <s v="2012Q4"/>
    <s v="Thousand"/>
    <n v="179.6"/>
  </r>
  <r>
    <s v="QNQ18"/>
    <s v="Persons aged 15 years and over in Employment"/>
    <s v="-"/>
    <s v="Both sexes"/>
    <s v="g"/>
    <s v="45 hours and over"/>
    <s v="20131"/>
    <s v="2013Q1"/>
    <s v="Thousand"/>
    <n v="178.5"/>
  </r>
  <r>
    <s v="QNQ18"/>
    <s v="Persons aged 15 years and over in Employment"/>
    <s v="-"/>
    <s v="Both sexes"/>
    <s v="g"/>
    <s v="45 hours and over"/>
    <s v="20132"/>
    <s v="2013Q2"/>
    <s v="Thousand"/>
    <n v="191.9"/>
  </r>
  <r>
    <s v="QNQ18"/>
    <s v="Persons aged 15 years and over in Employment"/>
    <s v="-"/>
    <s v="Both sexes"/>
    <s v="g"/>
    <s v="45 hours and over"/>
    <s v="20133"/>
    <s v="2013Q3"/>
    <s v="Thousand"/>
    <n v="191.8"/>
  </r>
  <r>
    <s v="QNQ18"/>
    <s v="Persons aged 15 years and over in Employment"/>
    <s v="-"/>
    <s v="Both sexes"/>
    <s v="g"/>
    <s v="45 hours and over"/>
    <s v="20134"/>
    <s v="2013Q4"/>
    <s v="Thousand"/>
    <n v="192.3"/>
  </r>
  <r>
    <s v="QNQ18"/>
    <s v="Persons aged 15 years and over in Employment"/>
    <s v="-"/>
    <s v="Both sexes"/>
    <s v="g"/>
    <s v="45 hours and over"/>
    <s v="20141"/>
    <s v="2014Q1"/>
    <s v="Thousand"/>
    <n v="189.3"/>
  </r>
  <r>
    <s v="QNQ18"/>
    <s v="Persons aged 15 years and over in Employment"/>
    <s v="-"/>
    <s v="Both sexes"/>
    <s v="g"/>
    <s v="45 hours and over"/>
    <s v="20142"/>
    <s v="2014Q2"/>
    <s v="Thousand"/>
    <n v="190.5"/>
  </r>
  <r>
    <s v="QNQ18"/>
    <s v="Persons aged 15 years and over in Employment"/>
    <s v="-"/>
    <s v="Both sexes"/>
    <s v="g"/>
    <s v="45 hours and over"/>
    <s v="20143"/>
    <s v="2014Q3"/>
    <s v="Thousand"/>
    <n v="207.7"/>
  </r>
  <r>
    <s v="QNQ18"/>
    <s v="Persons aged 15 years and over in Employment"/>
    <s v="-"/>
    <s v="Both sexes"/>
    <s v="g"/>
    <s v="45 hours and over"/>
    <s v="20144"/>
    <s v="2014Q4"/>
    <s v="Thousand"/>
    <n v="208.7"/>
  </r>
  <r>
    <s v="QNQ18"/>
    <s v="Persons aged 15 years and over in Employment"/>
    <s v="-"/>
    <s v="Both sexes"/>
    <s v="g"/>
    <s v="45 hours and over"/>
    <s v="20151"/>
    <s v="2015Q1"/>
    <s v="Thousand"/>
    <n v="206.6"/>
  </r>
  <r>
    <s v="QNQ18"/>
    <s v="Persons aged 15 years and over in Employment"/>
    <s v="-"/>
    <s v="Both sexes"/>
    <s v="g"/>
    <s v="45 hours and over"/>
    <s v="20152"/>
    <s v="2015Q2"/>
    <s v="Thousand"/>
    <n v="232.5"/>
  </r>
  <r>
    <s v="QNQ18"/>
    <s v="Persons aged 15 years and over in Employment"/>
    <s v="-"/>
    <s v="Both sexes"/>
    <s v="g"/>
    <s v="45 hours and over"/>
    <s v="20153"/>
    <s v="2015Q3"/>
    <s v="Thousand"/>
    <n v="240.5"/>
  </r>
  <r>
    <s v="QNQ18"/>
    <s v="Persons aged 15 years and over in Employment"/>
    <s v="-"/>
    <s v="Both sexes"/>
    <s v="g"/>
    <s v="45 hours and over"/>
    <s v="20154"/>
    <s v="2015Q4"/>
    <s v="Thousand"/>
    <n v="235.9"/>
  </r>
  <r>
    <s v="QNQ18"/>
    <s v="Persons aged 15 years and over in Employment"/>
    <s v="-"/>
    <s v="Both sexes"/>
    <s v="g"/>
    <s v="45 hours and over"/>
    <s v="20161"/>
    <s v="2016Q1"/>
    <s v="Thousand"/>
    <n v="237.7"/>
  </r>
  <r>
    <s v="QNQ18"/>
    <s v="Persons aged 15 years and over in Employment"/>
    <s v="-"/>
    <s v="Both sexes"/>
    <s v="g"/>
    <s v="45 hours and over"/>
    <s v="20162"/>
    <s v="2016Q2"/>
    <s v="Thousand"/>
    <n v="237.4"/>
  </r>
  <r>
    <s v="QNQ18"/>
    <s v="Persons aged 15 years and over in Employment"/>
    <s v="-"/>
    <s v="Both sexes"/>
    <s v="g"/>
    <s v="45 hours and over"/>
    <s v="20163"/>
    <s v="2016Q3"/>
    <s v="Thousand"/>
    <n v="243"/>
  </r>
  <r>
    <s v="QNQ18"/>
    <s v="Persons aged 15 years and over in Employment"/>
    <s v="-"/>
    <s v="Both sexes"/>
    <s v="g"/>
    <s v="45 hours and over"/>
    <s v="20164"/>
    <s v="2016Q4"/>
    <s v="Thousand"/>
    <n v="247.3"/>
  </r>
  <r>
    <s v="QNQ18"/>
    <s v="Persons aged 15 years and over in Employment"/>
    <s v="-"/>
    <s v="Both sexes"/>
    <s v="g"/>
    <s v="45 hours and over"/>
    <s v="20171"/>
    <s v="2017Q1"/>
    <s v="Thousand"/>
    <n v="235.7"/>
  </r>
  <r>
    <s v="QNQ18"/>
    <s v="Persons aged 15 years and over in Employment"/>
    <s v="-"/>
    <s v="Both sexes"/>
    <s v="g"/>
    <s v="45 hours and over"/>
    <s v="20172"/>
    <s v="2017Q2"/>
    <s v="Thousand"/>
    <n v="233.9"/>
  </r>
  <r>
    <s v="QNQ18"/>
    <s v="Persons aged 15 years and over in Employment"/>
    <s v="-"/>
    <s v="Both sexes"/>
    <s v="h"/>
    <s v="Variable hours (see note)"/>
    <s v="19974"/>
    <s v="1997Q4"/>
    <s v="Thousand"/>
    <s v=""/>
  </r>
  <r>
    <s v="QNQ18"/>
    <s v="Persons aged 15 years and over in Employment"/>
    <s v="-"/>
    <s v="Both sexes"/>
    <s v="h"/>
    <s v="Variable hours (see note)"/>
    <s v="19981"/>
    <s v="1998Q1"/>
    <s v="Thousand"/>
    <n v="204.1"/>
  </r>
  <r>
    <s v="QNQ18"/>
    <s v="Persons aged 15 years and over in Employment"/>
    <s v="-"/>
    <s v="Both sexes"/>
    <s v="h"/>
    <s v="Variable hours (see note)"/>
    <s v="19982"/>
    <s v="1998Q2"/>
    <s v="Thousand"/>
    <n v="198.2"/>
  </r>
  <r>
    <s v="QNQ18"/>
    <s v="Persons aged 15 years and over in Employment"/>
    <s v="-"/>
    <s v="Both sexes"/>
    <s v="h"/>
    <s v="Variable hours (see note)"/>
    <s v="19983"/>
    <s v="1998Q3"/>
    <s v="Thousand"/>
    <n v="196.7"/>
  </r>
  <r>
    <s v="QNQ18"/>
    <s v="Persons aged 15 years and over in Employment"/>
    <s v="-"/>
    <s v="Both sexes"/>
    <s v="h"/>
    <s v="Variable hours (see note)"/>
    <s v="19984"/>
    <s v="1998Q4"/>
    <s v="Thousand"/>
    <n v="196"/>
  </r>
  <r>
    <s v="QNQ18"/>
    <s v="Persons aged 15 years and over in Employment"/>
    <s v="-"/>
    <s v="Both sexes"/>
    <s v="h"/>
    <s v="Variable hours (see note)"/>
    <s v="19991"/>
    <s v="1999Q1"/>
    <s v="Thousand"/>
    <n v="216.9"/>
  </r>
  <r>
    <s v="QNQ18"/>
    <s v="Persons aged 15 years and over in Employment"/>
    <s v="-"/>
    <s v="Both sexes"/>
    <s v="h"/>
    <s v="Variable hours (see note)"/>
    <s v="19992"/>
    <s v="1999Q2"/>
    <s v="Thousand"/>
    <n v="217.9"/>
  </r>
  <r>
    <s v="QNQ18"/>
    <s v="Persons aged 15 years and over in Employment"/>
    <s v="-"/>
    <s v="Both sexes"/>
    <s v="h"/>
    <s v="Variable hours (see note)"/>
    <s v="19993"/>
    <s v="1999Q3"/>
    <s v="Thousand"/>
    <n v="221.4"/>
  </r>
  <r>
    <s v="QNQ18"/>
    <s v="Persons aged 15 years and over in Employment"/>
    <s v="-"/>
    <s v="Both sexes"/>
    <s v="h"/>
    <s v="Variable hours (see note)"/>
    <s v="19994"/>
    <s v="1999Q4"/>
    <s v="Thousand"/>
    <n v="216.9"/>
  </r>
  <r>
    <s v="QNQ18"/>
    <s v="Persons aged 15 years and over in Employment"/>
    <s v="-"/>
    <s v="Both sexes"/>
    <s v="h"/>
    <s v="Variable hours (see note)"/>
    <s v="20001"/>
    <s v="2000Q1"/>
    <s v="Thousand"/>
    <n v="210.7"/>
  </r>
  <r>
    <s v="QNQ18"/>
    <s v="Persons aged 15 years and over in Employment"/>
    <s v="-"/>
    <s v="Both sexes"/>
    <s v="h"/>
    <s v="Variable hours (see note)"/>
    <s v="20002"/>
    <s v="2000Q2"/>
    <s v="Thousand"/>
    <n v="231.3"/>
  </r>
  <r>
    <s v="QNQ18"/>
    <s v="Persons aged 15 years and over in Employment"/>
    <s v="-"/>
    <s v="Both sexes"/>
    <s v="h"/>
    <s v="Variable hours (see note)"/>
    <s v="20003"/>
    <s v="2000Q3"/>
    <s v="Thousand"/>
    <n v="214.4"/>
  </r>
  <r>
    <s v="QNQ18"/>
    <s v="Persons aged 15 years and over in Employment"/>
    <s v="-"/>
    <s v="Both sexes"/>
    <s v="h"/>
    <s v="Variable hours (see note)"/>
    <s v="20004"/>
    <s v="2000Q4"/>
    <s v="Thousand"/>
    <n v="205.9"/>
  </r>
  <r>
    <s v="QNQ18"/>
    <s v="Persons aged 15 years and over in Employment"/>
    <s v="-"/>
    <s v="Both sexes"/>
    <s v="h"/>
    <s v="Variable hours (see note)"/>
    <s v="20011"/>
    <s v="2001Q1"/>
    <s v="Thousand"/>
    <n v="199.8"/>
  </r>
  <r>
    <s v="QNQ18"/>
    <s v="Persons aged 15 years and over in Employment"/>
    <s v="-"/>
    <s v="Both sexes"/>
    <s v="h"/>
    <s v="Variable hours (see note)"/>
    <s v="20012"/>
    <s v="2001Q2"/>
    <s v="Thousand"/>
    <n v="210.4"/>
  </r>
  <r>
    <s v="QNQ18"/>
    <s v="Persons aged 15 years and over in Employment"/>
    <s v="-"/>
    <s v="Both sexes"/>
    <s v="h"/>
    <s v="Variable hours (see note)"/>
    <s v="20013"/>
    <s v="2001Q3"/>
    <s v="Thousand"/>
    <n v="227.3"/>
  </r>
  <r>
    <s v="QNQ18"/>
    <s v="Persons aged 15 years and over in Employment"/>
    <s v="-"/>
    <s v="Both sexes"/>
    <s v="h"/>
    <s v="Variable hours (see note)"/>
    <s v="20014"/>
    <s v="2001Q4"/>
    <s v="Thousand"/>
    <n v="214.6"/>
  </r>
  <r>
    <s v="QNQ18"/>
    <s v="Persons aged 15 years and over in Employment"/>
    <s v="-"/>
    <s v="Both sexes"/>
    <s v="h"/>
    <s v="Variable hours (see note)"/>
    <s v="20021"/>
    <s v="2002Q1"/>
    <s v="Thousand"/>
    <n v="206.4"/>
  </r>
  <r>
    <s v="QNQ18"/>
    <s v="Persons aged 15 years and over in Employment"/>
    <s v="-"/>
    <s v="Both sexes"/>
    <s v="h"/>
    <s v="Variable hours (see note)"/>
    <s v="20022"/>
    <s v="2002Q2"/>
    <s v="Thousand"/>
    <n v="210.7"/>
  </r>
  <r>
    <s v="QNQ18"/>
    <s v="Persons aged 15 years and over in Employment"/>
    <s v="-"/>
    <s v="Both sexes"/>
    <s v="h"/>
    <s v="Variable hours (see note)"/>
    <s v="20023"/>
    <s v="2002Q3"/>
    <s v="Thousand"/>
    <n v="211.9"/>
  </r>
  <r>
    <s v="QNQ18"/>
    <s v="Persons aged 15 years and over in Employment"/>
    <s v="-"/>
    <s v="Both sexes"/>
    <s v="h"/>
    <s v="Variable hours (see note)"/>
    <s v="20024"/>
    <s v="2002Q4"/>
    <s v="Thousand"/>
    <n v="219.6"/>
  </r>
  <r>
    <s v="QNQ18"/>
    <s v="Persons aged 15 years and over in Employment"/>
    <s v="-"/>
    <s v="Both sexes"/>
    <s v="h"/>
    <s v="Variable hours (see note)"/>
    <s v="20031"/>
    <s v="2003Q1"/>
    <s v="Thousand"/>
    <n v="213.7"/>
  </r>
  <r>
    <s v="QNQ18"/>
    <s v="Persons aged 15 years and over in Employment"/>
    <s v="-"/>
    <s v="Both sexes"/>
    <s v="h"/>
    <s v="Variable hours (see note)"/>
    <s v="20032"/>
    <s v="2003Q2"/>
    <s v="Thousand"/>
    <n v="204.1"/>
  </r>
  <r>
    <s v="QNQ18"/>
    <s v="Persons aged 15 years and over in Employment"/>
    <s v="-"/>
    <s v="Both sexes"/>
    <s v="h"/>
    <s v="Variable hours (see note)"/>
    <s v="20033"/>
    <s v="2003Q3"/>
    <s v="Thousand"/>
    <n v="200.4"/>
  </r>
  <r>
    <s v="QNQ18"/>
    <s v="Persons aged 15 years and over in Employment"/>
    <s v="-"/>
    <s v="Both sexes"/>
    <s v="h"/>
    <s v="Variable hours (see note)"/>
    <s v="20034"/>
    <s v="2003Q4"/>
    <s v="Thousand"/>
    <n v="201.8"/>
  </r>
  <r>
    <s v="QNQ18"/>
    <s v="Persons aged 15 years and over in Employment"/>
    <s v="-"/>
    <s v="Both sexes"/>
    <s v="h"/>
    <s v="Variable hours (see note)"/>
    <s v="20041"/>
    <s v="2004Q1"/>
    <s v="Thousand"/>
    <n v="213.3"/>
  </r>
  <r>
    <s v="QNQ18"/>
    <s v="Persons aged 15 years and over in Employment"/>
    <s v="-"/>
    <s v="Both sexes"/>
    <s v="h"/>
    <s v="Variable hours (see note)"/>
    <s v="20042"/>
    <s v="2004Q2"/>
    <s v="Thousand"/>
    <n v="201.8"/>
  </r>
  <r>
    <s v="QNQ18"/>
    <s v="Persons aged 15 years and over in Employment"/>
    <s v="-"/>
    <s v="Both sexes"/>
    <s v="h"/>
    <s v="Variable hours (see note)"/>
    <s v="20043"/>
    <s v="2004Q3"/>
    <s v="Thousand"/>
    <n v="219.3"/>
  </r>
  <r>
    <s v="QNQ18"/>
    <s v="Persons aged 15 years and over in Employment"/>
    <s v="-"/>
    <s v="Both sexes"/>
    <s v="h"/>
    <s v="Variable hours (see note)"/>
    <s v="20044"/>
    <s v="2004Q4"/>
    <s v="Thousand"/>
    <n v="220.8"/>
  </r>
  <r>
    <s v="QNQ18"/>
    <s v="Persons aged 15 years and over in Employment"/>
    <s v="-"/>
    <s v="Both sexes"/>
    <s v="h"/>
    <s v="Variable hours (see note)"/>
    <s v="20051"/>
    <s v="2005Q1"/>
    <s v="Thousand"/>
    <n v="223.7"/>
  </r>
  <r>
    <s v="QNQ18"/>
    <s v="Persons aged 15 years and over in Employment"/>
    <s v="-"/>
    <s v="Both sexes"/>
    <s v="h"/>
    <s v="Variable hours (see note)"/>
    <s v="20052"/>
    <s v="2005Q2"/>
    <s v="Thousand"/>
    <n v="227.1"/>
  </r>
  <r>
    <s v="QNQ18"/>
    <s v="Persons aged 15 years and over in Employment"/>
    <s v="-"/>
    <s v="Both sexes"/>
    <s v="h"/>
    <s v="Variable hours (see note)"/>
    <s v="20053"/>
    <s v="2005Q3"/>
    <s v="Thousand"/>
    <n v="216.8"/>
  </r>
  <r>
    <s v="QNQ18"/>
    <s v="Persons aged 15 years and over in Employment"/>
    <s v="-"/>
    <s v="Both sexes"/>
    <s v="h"/>
    <s v="Variable hours (see note)"/>
    <s v="20054"/>
    <s v="2005Q4"/>
    <s v="Thousand"/>
    <n v="207.9"/>
  </r>
  <r>
    <s v="QNQ18"/>
    <s v="Persons aged 15 years and over in Employment"/>
    <s v="-"/>
    <s v="Both sexes"/>
    <s v="h"/>
    <s v="Variable hours (see note)"/>
    <s v="20061"/>
    <s v="2006Q1"/>
    <s v="Thousand"/>
    <n v="215.6"/>
  </r>
  <r>
    <s v="QNQ18"/>
    <s v="Persons aged 15 years and over in Employment"/>
    <s v="-"/>
    <s v="Both sexes"/>
    <s v="h"/>
    <s v="Variable hours (see note)"/>
    <s v="20062"/>
    <s v="2006Q2"/>
    <s v="Thousand"/>
    <n v="225.5"/>
  </r>
  <r>
    <s v="QNQ18"/>
    <s v="Persons aged 15 years and over in Employment"/>
    <s v="-"/>
    <s v="Both sexes"/>
    <s v="h"/>
    <s v="Variable hours (see note)"/>
    <s v="20063"/>
    <s v="2006Q3"/>
    <s v="Thousand"/>
    <n v="239"/>
  </r>
  <r>
    <s v="QNQ18"/>
    <s v="Persons aged 15 years and over in Employment"/>
    <s v="-"/>
    <s v="Both sexes"/>
    <s v="h"/>
    <s v="Variable hours (see note)"/>
    <s v="20064"/>
    <s v="2006Q4"/>
    <s v="Thousand"/>
    <n v="243.6"/>
  </r>
  <r>
    <s v="QNQ18"/>
    <s v="Persons aged 15 years and over in Employment"/>
    <s v="-"/>
    <s v="Both sexes"/>
    <s v="h"/>
    <s v="Variable hours (see note)"/>
    <s v="20071"/>
    <s v="2007Q1"/>
    <s v="Thousand"/>
    <n v="225.5"/>
  </r>
  <r>
    <s v="QNQ18"/>
    <s v="Persons aged 15 years and over in Employment"/>
    <s v="-"/>
    <s v="Both sexes"/>
    <s v="h"/>
    <s v="Variable hours (see note)"/>
    <s v="20072"/>
    <s v="2007Q2"/>
    <s v="Thousand"/>
    <n v="215.4"/>
  </r>
  <r>
    <s v="QNQ18"/>
    <s v="Persons aged 15 years and over in Employment"/>
    <s v="-"/>
    <s v="Both sexes"/>
    <s v="h"/>
    <s v="Variable hours (see note)"/>
    <s v="20073"/>
    <s v="2007Q3"/>
    <s v="Thousand"/>
    <n v="221.1"/>
  </r>
  <r>
    <s v="QNQ18"/>
    <s v="Persons aged 15 years and over in Employment"/>
    <s v="-"/>
    <s v="Both sexes"/>
    <s v="h"/>
    <s v="Variable hours (see note)"/>
    <s v="20074"/>
    <s v="2007Q4"/>
    <s v="Thousand"/>
    <n v="252.2"/>
  </r>
  <r>
    <s v="QNQ18"/>
    <s v="Persons aged 15 years and over in Employment"/>
    <s v="-"/>
    <s v="Both sexes"/>
    <s v="h"/>
    <s v="Variable hours (see note)"/>
    <s v="20081"/>
    <s v="2008Q1"/>
    <s v="Thousand"/>
    <n v="233.6"/>
  </r>
  <r>
    <s v="QNQ18"/>
    <s v="Persons aged 15 years and over in Employment"/>
    <s v="-"/>
    <s v="Both sexes"/>
    <s v="h"/>
    <s v="Variable hours (see note)"/>
    <s v="20082"/>
    <s v="2008Q2"/>
    <s v="Thousand"/>
    <n v="229.9"/>
  </r>
  <r>
    <s v="QNQ18"/>
    <s v="Persons aged 15 years and over in Employment"/>
    <s v="-"/>
    <s v="Both sexes"/>
    <s v="h"/>
    <s v="Variable hours (see note)"/>
    <s v="20083"/>
    <s v="2008Q3"/>
    <s v="Thousand"/>
    <n v="236"/>
  </r>
  <r>
    <s v="QNQ18"/>
    <s v="Persons aged 15 years and over in Employment"/>
    <s v="-"/>
    <s v="Both sexes"/>
    <s v="h"/>
    <s v="Variable hours (see note)"/>
    <s v="20084"/>
    <s v="2008Q4"/>
    <s v="Thousand"/>
    <n v="225.2"/>
  </r>
  <r>
    <s v="QNQ18"/>
    <s v="Persons aged 15 years and over in Employment"/>
    <s v="-"/>
    <s v="Both sexes"/>
    <s v="h"/>
    <s v="Variable hours (see note)"/>
    <s v="20091"/>
    <s v="2009Q1"/>
    <s v="Thousand"/>
    <n v="228.8"/>
  </r>
  <r>
    <s v="QNQ18"/>
    <s v="Persons aged 15 years and over in Employment"/>
    <s v="-"/>
    <s v="Both sexes"/>
    <s v="h"/>
    <s v="Variable hours (see note)"/>
    <s v="20092"/>
    <s v="2009Q2"/>
    <s v="Thousand"/>
    <n v="237.7"/>
  </r>
  <r>
    <s v="QNQ18"/>
    <s v="Persons aged 15 years and over in Employment"/>
    <s v="-"/>
    <s v="Both sexes"/>
    <s v="h"/>
    <s v="Variable hours (see note)"/>
    <s v="20093"/>
    <s v="2009Q3"/>
    <s v="Thousand"/>
    <n v="229.3"/>
  </r>
  <r>
    <s v="QNQ18"/>
    <s v="Persons aged 15 years and over in Employment"/>
    <s v="-"/>
    <s v="Both sexes"/>
    <s v="h"/>
    <s v="Variable hours (see note)"/>
    <s v="20094"/>
    <s v="2009Q4"/>
    <s v="Thousand"/>
    <n v="221.7"/>
  </r>
  <r>
    <s v="QNQ18"/>
    <s v="Persons aged 15 years and over in Employment"/>
    <s v="-"/>
    <s v="Both sexes"/>
    <s v="h"/>
    <s v="Variable hours (see note)"/>
    <s v="20101"/>
    <s v="2010Q1"/>
    <s v="Thousand"/>
    <n v="221.9"/>
  </r>
  <r>
    <s v="QNQ18"/>
    <s v="Persons aged 15 years and over in Employment"/>
    <s v="-"/>
    <s v="Both sexes"/>
    <s v="h"/>
    <s v="Variable hours (see note)"/>
    <s v="20102"/>
    <s v="2010Q2"/>
    <s v="Thousand"/>
    <n v="224.1"/>
  </r>
  <r>
    <s v="QNQ18"/>
    <s v="Persons aged 15 years and over in Employment"/>
    <s v="-"/>
    <s v="Both sexes"/>
    <s v="h"/>
    <s v="Variable hours (see note)"/>
    <s v="20103"/>
    <s v="2010Q3"/>
    <s v="Thousand"/>
    <n v="216.3"/>
  </r>
  <r>
    <s v="QNQ18"/>
    <s v="Persons aged 15 years and over in Employment"/>
    <s v="-"/>
    <s v="Both sexes"/>
    <s v="h"/>
    <s v="Variable hours (see note)"/>
    <s v="20104"/>
    <s v="2010Q4"/>
    <s v="Thousand"/>
    <n v="211.9"/>
  </r>
  <r>
    <s v="QNQ18"/>
    <s v="Persons aged 15 years and over in Employment"/>
    <s v="-"/>
    <s v="Both sexes"/>
    <s v="h"/>
    <s v="Variable hours (see note)"/>
    <s v="20111"/>
    <s v="2011Q1"/>
    <s v="Thousand"/>
    <n v="195.4"/>
  </r>
  <r>
    <s v="QNQ18"/>
    <s v="Persons aged 15 years and over in Employment"/>
    <s v="-"/>
    <s v="Both sexes"/>
    <s v="h"/>
    <s v="Variable hours (see note)"/>
    <s v="20112"/>
    <s v="2011Q2"/>
    <s v="Thousand"/>
    <n v="189.6"/>
  </r>
  <r>
    <s v="QNQ18"/>
    <s v="Persons aged 15 years and over in Employment"/>
    <s v="-"/>
    <s v="Both sexes"/>
    <s v="h"/>
    <s v="Variable hours (see note)"/>
    <s v="20113"/>
    <s v="2011Q3"/>
    <s v="Thousand"/>
    <n v="188"/>
  </r>
  <r>
    <s v="QNQ18"/>
    <s v="Persons aged 15 years and over in Employment"/>
    <s v="-"/>
    <s v="Both sexes"/>
    <s v="h"/>
    <s v="Variable hours (see note)"/>
    <s v="20114"/>
    <s v="2011Q4"/>
    <s v="Thousand"/>
    <n v="187.6"/>
  </r>
  <r>
    <s v="QNQ18"/>
    <s v="Persons aged 15 years and over in Employment"/>
    <s v="-"/>
    <s v="Both sexes"/>
    <s v="h"/>
    <s v="Variable hours (see note)"/>
    <s v="20121"/>
    <s v="2012Q1"/>
    <s v="Thousand"/>
    <n v="185.1"/>
  </r>
  <r>
    <s v="QNQ18"/>
    <s v="Persons aged 15 years and over in Employment"/>
    <s v="-"/>
    <s v="Both sexes"/>
    <s v="h"/>
    <s v="Variable hours (see note)"/>
    <s v="20122"/>
    <s v="2012Q2"/>
    <s v="Thousand"/>
    <n v="253.1"/>
  </r>
  <r>
    <s v="QNQ18"/>
    <s v="Persons aged 15 years and over in Employment"/>
    <s v="-"/>
    <s v="Both sexes"/>
    <s v="h"/>
    <s v="Variable hours (see note)"/>
    <s v="20123"/>
    <s v="2012Q3"/>
    <s v="Thousand"/>
    <n v="227.4"/>
  </r>
  <r>
    <s v="QNQ18"/>
    <s v="Persons aged 15 years and over in Employment"/>
    <s v="-"/>
    <s v="Both sexes"/>
    <s v="h"/>
    <s v="Variable hours (see note)"/>
    <s v="20124"/>
    <s v="2012Q4"/>
    <s v="Thousand"/>
    <n v="222.7"/>
  </r>
  <r>
    <s v="QNQ18"/>
    <s v="Persons aged 15 years and over in Employment"/>
    <s v="-"/>
    <s v="Both sexes"/>
    <s v="h"/>
    <s v="Variable hours (see note)"/>
    <s v="20131"/>
    <s v="2013Q1"/>
    <s v="Thousand"/>
    <n v="241.8"/>
  </r>
  <r>
    <s v="QNQ18"/>
    <s v="Persons aged 15 years and over in Employment"/>
    <s v="-"/>
    <s v="Both sexes"/>
    <s v="h"/>
    <s v="Variable hours (see note)"/>
    <s v="20132"/>
    <s v="2013Q2"/>
    <s v="Thousand"/>
    <n v="239.8"/>
  </r>
  <r>
    <s v="QNQ18"/>
    <s v="Persons aged 15 years and over in Employment"/>
    <s v="-"/>
    <s v="Both sexes"/>
    <s v="h"/>
    <s v="Variable hours (see note)"/>
    <s v="20133"/>
    <s v="2013Q3"/>
    <s v="Thousand"/>
    <n v="249.4"/>
  </r>
  <r>
    <s v="QNQ18"/>
    <s v="Persons aged 15 years and over in Employment"/>
    <s v="-"/>
    <s v="Both sexes"/>
    <s v="h"/>
    <s v="Variable hours (see note)"/>
    <s v="20134"/>
    <s v="2013Q4"/>
    <s v="Thousand"/>
    <n v="246.1"/>
  </r>
  <r>
    <s v="QNQ18"/>
    <s v="Persons aged 15 years and over in Employment"/>
    <s v="-"/>
    <s v="Both sexes"/>
    <s v="h"/>
    <s v="Variable hours (see note)"/>
    <s v="20141"/>
    <s v="2014Q1"/>
    <s v="Thousand"/>
    <n v="238.7"/>
  </r>
  <r>
    <s v="QNQ18"/>
    <s v="Persons aged 15 years and over in Employment"/>
    <s v="-"/>
    <s v="Both sexes"/>
    <s v="h"/>
    <s v="Variable hours (see note)"/>
    <s v="20142"/>
    <s v="2014Q2"/>
    <s v="Thousand"/>
    <n v="220.3"/>
  </r>
  <r>
    <s v="QNQ18"/>
    <s v="Persons aged 15 years and over in Employment"/>
    <s v="-"/>
    <s v="Both sexes"/>
    <s v="h"/>
    <s v="Variable hours (see note)"/>
    <s v="20143"/>
    <s v="2014Q3"/>
    <s v="Thousand"/>
    <n v="203.3"/>
  </r>
  <r>
    <s v="QNQ18"/>
    <s v="Persons aged 15 years and over in Employment"/>
    <s v="-"/>
    <s v="Both sexes"/>
    <s v="h"/>
    <s v="Variable hours (see note)"/>
    <s v="20144"/>
    <s v="2014Q4"/>
    <s v="Thousand"/>
    <n v="191.3"/>
  </r>
  <r>
    <s v="QNQ18"/>
    <s v="Persons aged 15 years and over in Employment"/>
    <s v="-"/>
    <s v="Both sexes"/>
    <s v="h"/>
    <s v="Variable hours (see note)"/>
    <s v="20151"/>
    <s v="2015Q1"/>
    <s v="Thousand"/>
    <n v="189.2"/>
  </r>
  <r>
    <s v="QNQ18"/>
    <s v="Persons aged 15 years and over in Employment"/>
    <s v="-"/>
    <s v="Both sexes"/>
    <s v="h"/>
    <s v="Variable hours (see note)"/>
    <s v="20152"/>
    <s v="2015Q2"/>
    <s v="Thousand"/>
    <n v="191.6"/>
  </r>
  <r>
    <s v="QNQ18"/>
    <s v="Persons aged 15 years and over in Employment"/>
    <s v="-"/>
    <s v="Both sexes"/>
    <s v="h"/>
    <s v="Variable hours (see note)"/>
    <s v="20153"/>
    <s v="2015Q3"/>
    <s v="Thousand"/>
    <n v="182.9"/>
  </r>
  <r>
    <s v="QNQ18"/>
    <s v="Persons aged 15 years and over in Employment"/>
    <s v="-"/>
    <s v="Both sexes"/>
    <s v="h"/>
    <s v="Variable hours (see note)"/>
    <s v="20154"/>
    <s v="2015Q4"/>
    <s v="Thousand"/>
    <n v="180.1"/>
  </r>
  <r>
    <s v="QNQ18"/>
    <s v="Persons aged 15 years and over in Employment"/>
    <s v="-"/>
    <s v="Both sexes"/>
    <s v="h"/>
    <s v="Variable hours (see note)"/>
    <s v="20161"/>
    <s v="2016Q1"/>
    <s v="Thousand"/>
    <n v="182.2"/>
  </r>
  <r>
    <s v="QNQ18"/>
    <s v="Persons aged 15 years and over in Employment"/>
    <s v="-"/>
    <s v="Both sexes"/>
    <s v="h"/>
    <s v="Variable hours (see note)"/>
    <s v="20162"/>
    <s v="2016Q2"/>
    <s v="Thousand"/>
    <n v="193.4"/>
  </r>
  <r>
    <s v="QNQ18"/>
    <s v="Persons aged 15 years and over in Employment"/>
    <s v="-"/>
    <s v="Both sexes"/>
    <s v="h"/>
    <s v="Variable hours (see note)"/>
    <s v="20163"/>
    <s v="2016Q3"/>
    <s v="Thousand"/>
    <n v="184.9"/>
  </r>
  <r>
    <s v="QNQ18"/>
    <s v="Persons aged 15 years and over in Employment"/>
    <s v="-"/>
    <s v="Both sexes"/>
    <s v="h"/>
    <s v="Variable hours (see note)"/>
    <s v="20164"/>
    <s v="2016Q4"/>
    <s v="Thousand"/>
    <n v="168.7"/>
  </r>
  <r>
    <s v="QNQ18"/>
    <s v="Persons aged 15 years and over in Employment"/>
    <s v="-"/>
    <s v="Both sexes"/>
    <s v="h"/>
    <s v="Variable hours (see note)"/>
    <s v="20171"/>
    <s v="2017Q1"/>
    <s v="Thousand"/>
    <n v="170.5"/>
  </r>
  <r>
    <s v="QNQ18"/>
    <s v="Persons aged 15 years and over in Employment"/>
    <s v="-"/>
    <s v="Both sexes"/>
    <s v="h"/>
    <s v="Variable hours (see note)"/>
    <s v="20172"/>
    <s v="2017Q2"/>
    <s v="Thousand"/>
    <n v="177.5"/>
  </r>
  <r>
    <s v="QNQ18"/>
    <s v="Persons aged 15 years and over in Employment"/>
    <s v="1"/>
    <s v="Male"/>
    <s v="-"/>
    <s v="Usual hours worked"/>
    <s v="19974"/>
    <s v="1997Q4"/>
    <s v="Thousand"/>
    <s v=""/>
  </r>
  <r>
    <s v="QNQ18"/>
    <s v="Persons aged 15 years and over in Employment"/>
    <s v="1"/>
    <s v="Male"/>
    <s v="-"/>
    <s v="Usual hours worked"/>
    <s v="19981"/>
    <s v="1998Q1"/>
    <s v="Thousand"/>
    <s v=""/>
  </r>
  <r>
    <s v="QNQ18"/>
    <s v="Persons aged 15 years and over in Employment"/>
    <s v="1"/>
    <s v="Male"/>
    <s v="-"/>
    <s v="Usual hours worked"/>
    <s v="19982"/>
    <s v="1998Q2"/>
    <s v="Thousand"/>
    <s v=""/>
  </r>
  <r>
    <s v="QNQ18"/>
    <s v="Persons aged 15 years and over in Employment"/>
    <s v="1"/>
    <s v="Male"/>
    <s v="-"/>
    <s v="Usual hours worked"/>
    <s v="19983"/>
    <s v="1998Q3"/>
    <s v="Thousand"/>
    <s v=""/>
  </r>
  <r>
    <s v="QNQ18"/>
    <s v="Persons aged 15 years and over in Employment"/>
    <s v="1"/>
    <s v="Male"/>
    <s v="-"/>
    <s v="Usual hours worked"/>
    <s v="19984"/>
    <s v="1998Q4"/>
    <s v="Thousand"/>
    <s v=""/>
  </r>
  <r>
    <s v="QNQ18"/>
    <s v="Persons aged 15 years and over in Employment"/>
    <s v="1"/>
    <s v="Male"/>
    <s v="-"/>
    <s v="Usual hours worked"/>
    <s v="19991"/>
    <s v="1999Q1"/>
    <s v="Thousand"/>
    <s v=""/>
  </r>
  <r>
    <s v="QNQ18"/>
    <s v="Persons aged 15 years and over in Employment"/>
    <s v="1"/>
    <s v="Male"/>
    <s v="-"/>
    <s v="Usual hours worked"/>
    <s v="19992"/>
    <s v="1999Q2"/>
    <s v="Thousand"/>
    <s v=""/>
  </r>
  <r>
    <s v="QNQ18"/>
    <s v="Persons aged 15 years and over in Employment"/>
    <s v="1"/>
    <s v="Male"/>
    <s v="-"/>
    <s v="Usual hours worked"/>
    <s v="19993"/>
    <s v="1999Q3"/>
    <s v="Thousand"/>
    <s v=""/>
  </r>
  <r>
    <s v="QNQ18"/>
    <s v="Persons aged 15 years and over in Employment"/>
    <s v="1"/>
    <s v="Male"/>
    <s v="-"/>
    <s v="Usual hours worked"/>
    <s v="19994"/>
    <s v="1999Q4"/>
    <s v="Thousand"/>
    <s v=""/>
  </r>
  <r>
    <s v="QNQ18"/>
    <s v="Persons aged 15 years and over in Employment"/>
    <s v="1"/>
    <s v="Male"/>
    <s v="-"/>
    <s v="Usual hours worked"/>
    <s v="20001"/>
    <s v="2000Q1"/>
    <s v="Thousand"/>
    <s v=""/>
  </r>
  <r>
    <s v="QNQ18"/>
    <s v="Persons aged 15 years and over in Employment"/>
    <s v="1"/>
    <s v="Male"/>
    <s v="-"/>
    <s v="Usual hours worked"/>
    <s v="20002"/>
    <s v="2000Q2"/>
    <s v="Thousand"/>
    <s v=""/>
  </r>
  <r>
    <s v="QNQ18"/>
    <s v="Persons aged 15 years and over in Employment"/>
    <s v="1"/>
    <s v="Male"/>
    <s v="-"/>
    <s v="Usual hours worked"/>
    <s v="20003"/>
    <s v="2000Q3"/>
    <s v="Thousand"/>
    <s v=""/>
  </r>
  <r>
    <s v="QNQ18"/>
    <s v="Persons aged 15 years and over in Employment"/>
    <s v="1"/>
    <s v="Male"/>
    <s v="-"/>
    <s v="Usual hours worked"/>
    <s v="20004"/>
    <s v="2000Q4"/>
    <s v="Thousand"/>
    <s v=""/>
  </r>
  <r>
    <s v="QNQ18"/>
    <s v="Persons aged 15 years and over in Employment"/>
    <s v="1"/>
    <s v="Male"/>
    <s v="-"/>
    <s v="Usual hours worked"/>
    <s v="20011"/>
    <s v="2001Q1"/>
    <s v="Thousand"/>
    <s v=""/>
  </r>
  <r>
    <s v="QNQ18"/>
    <s v="Persons aged 15 years and over in Employment"/>
    <s v="1"/>
    <s v="Male"/>
    <s v="-"/>
    <s v="Usual hours worked"/>
    <s v="20012"/>
    <s v="2001Q2"/>
    <s v="Thousand"/>
    <s v=""/>
  </r>
  <r>
    <s v="QNQ18"/>
    <s v="Persons aged 15 years and over in Employment"/>
    <s v="1"/>
    <s v="Male"/>
    <s v="-"/>
    <s v="Usual hours worked"/>
    <s v="20013"/>
    <s v="2001Q3"/>
    <s v="Thousand"/>
    <s v=""/>
  </r>
  <r>
    <s v="QNQ18"/>
    <s v="Persons aged 15 years and over in Employment"/>
    <s v="1"/>
    <s v="Male"/>
    <s v="-"/>
    <s v="Usual hours worked"/>
    <s v="20014"/>
    <s v="2001Q4"/>
    <s v="Thousand"/>
    <s v=""/>
  </r>
  <r>
    <s v="QNQ18"/>
    <s v="Persons aged 15 years and over in Employment"/>
    <s v="1"/>
    <s v="Male"/>
    <s v="-"/>
    <s v="Usual hours worked"/>
    <s v="20021"/>
    <s v="2002Q1"/>
    <s v="Thousand"/>
    <s v=""/>
  </r>
  <r>
    <s v="QNQ18"/>
    <s v="Persons aged 15 years and over in Employment"/>
    <s v="1"/>
    <s v="Male"/>
    <s v="-"/>
    <s v="Usual hours worked"/>
    <s v="20022"/>
    <s v="2002Q2"/>
    <s v="Thousand"/>
    <s v=""/>
  </r>
  <r>
    <s v="QNQ18"/>
    <s v="Persons aged 15 years and over in Employment"/>
    <s v="1"/>
    <s v="Male"/>
    <s v="-"/>
    <s v="Usual hours worked"/>
    <s v="20023"/>
    <s v="2002Q3"/>
    <s v="Thousand"/>
    <s v=""/>
  </r>
  <r>
    <s v="QNQ18"/>
    <s v="Persons aged 15 years and over in Employment"/>
    <s v="1"/>
    <s v="Male"/>
    <s v="-"/>
    <s v="Usual hours worked"/>
    <s v="20024"/>
    <s v="2002Q4"/>
    <s v="Thousand"/>
    <s v=""/>
  </r>
  <r>
    <s v="QNQ18"/>
    <s v="Persons aged 15 years and over in Employment"/>
    <s v="1"/>
    <s v="Male"/>
    <s v="-"/>
    <s v="Usual hours worked"/>
    <s v="20031"/>
    <s v="2003Q1"/>
    <s v="Thousand"/>
    <s v=""/>
  </r>
  <r>
    <s v="QNQ18"/>
    <s v="Persons aged 15 years and over in Employment"/>
    <s v="1"/>
    <s v="Male"/>
    <s v="-"/>
    <s v="Usual hours worked"/>
    <s v="20032"/>
    <s v="2003Q2"/>
    <s v="Thousand"/>
    <s v=""/>
  </r>
  <r>
    <s v="QNQ18"/>
    <s v="Persons aged 15 years and over in Employment"/>
    <s v="1"/>
    <s v="Male"/>
    <s v="-"/>
    <s v="Usual hours worked"/>
    <s v="20033"/>
    <s v="2003Q3"/>
    <s v="Thousand"/>
    <s v=""/>
  </r>
  <r>
    <s v="QNQ18"/>
    <s v="Persons aged 15 years and over in Employment"/>
    <s v="1"/>
    <s v="Male"/>
    <s v="-"/>
    <s v="Usual hours worked"/>
    <s v="20034"/>
    <s v="2003Q4"/>
    <s v="Thousand"/>
    <s v=""/>
  </r>
  <r>
    <s v="QNQ18"/>
    <s v="Persons aged 15 years and over in Employment"/>
    <s v="1"/>
    <s v="Male"/>
    <s v="-"/>
    <s v="Usual hours worked"/>
    <s v="20041"/>
    <s v="2004Q1"/>
    <s v="Thousand"/>
    <s v=""/>
  </r>
  <r>
    <s v="QNQ18"/>
    <s v="Persons aged 15 years and over in Employment"/>
    <s v="1"/>
    <s v="Male"/>
    <s v="-"/>
    <s v="Usual hours worked"/>
    <s v="20042"/>
    <s v="2004Q2"/>
    <s v="Thousand"/>
    <s v=""/>
  </r>
  <r>
    <s v="QNQ18"/>
    <s v="Persons aged 15 years and over in Employment"/>
    <s v="1"/>
    <s v="Male"/>
    <s v="-"/>
    <s v="Usual hours worked"/>
    <s v="20043"/>
    <s v="2004Q3"/>
    <s v="Thousand"/>
    <s v=""/>
  </r>
  <r>
    <s v="QNQ18"/>
    <s v="Persons aged 15 years and over in Employment"/>
    <s v="1"/>
    <s v="Male"/>
    <s v="-"/>
    <s v="Usual hours worked"/>
    <s v="20044"/>
    <s v="2004Q4"/>
    <s v="Thousand"/>
    <s v=""/>
  </r>
  <r>
    <s v="QNQ18"/>
    <s v="Persons aged 15 years and over in Employment"/>
    <s v="1"/>
    <s v="Male"/>
    <s v="-"/>
    <s v="Usual hours worked"/>
    <s v="20051"/>
    <s v="2005Q1"/>
    <s v="Thousand"/>
    <s v=""/>
  </r>
  <r>
    <s v="QNQ18"/>
    <s v="Persons aged 15 years and over in Employment"/>
    <s v="1"/>
    <s v="Male"/>
    <s v="-"/>
    <s v="Usual hours worked"/>
    <s v="20052"/>
    <s v="2005Q2"/>
    <s v="Thousand"/>
    <s v=""/>
  </r>
  <r>
    <s v="QNQ18"/>
    <s v="Persons aged 15 years and over in Employment"/>
    <s v="1"/>
    <s v="Male"/>
    <s v="-"/>
    <s v="Usual hours worked"/>
    <s v="20053"/>
    <s v="2005Q3"/>
    <s v="Thousand"/>
    <s v=""/>
  </r>
  <r>
    <s v="QNQ18"/>
    <s v="Persons aged 15 years and over in Employment"/>
    <s v="1"/>
    <s v="Male"/>
    <s v="-"/>
    <s v="Usual hours worked"/>
    <s v="20054"/>
    <s v="2005Q4"/>
    <s v="Thousand"/>
    <s v=""/>
  </r>
  <r>
    <s v="QNQ18"/>
    <s v="Persons aged 15 years and over in Employment"/>
    <s v="1"/>
    <s v="Male"/>
    <s v="-"/>
    <s v="Usual hours worked"/>
    <s v="20061"/>
    <s v="2006Q1"/>
    <s v="Thousand"/>
    <s v=""/>
  </r>
  <r>
    <s v="QNQ18"/>
    <s v="Persons aged 15 years and over in Employment"/>
    <s v="1"/>
    <s v="Male"/>
    <s v="-"/>
    <s v="Usual hours worked"/>
    <s v="20062"/>
    <s v="2006Q2"/>
    <s v="Thousand"/>
    <s v=""/>
  </r>
  <r>
    <s v="QNQ18"/>
    <s v="Persons aged 15 years and over in Employment"/>
    <s v="1"/>
    <s v="Male"/>
    <s v="-"/>
    <s v="Usual hours worked"/>
    <s v="20063"/>
    <s v="2006Q3"/>
    <s v="Thousand"/>
    <s v=""/>
  </r>
  <r>
    <s v="QNQ18"/>
    <s v="Persons aged 15 years and over in Employment"/>
    <s v="1"/>
    <s v="Male"/>
    <s v="-"/>
    <s v="Usual hours worked"/>
    <s v="20064"/>
    <s v="2006Q4"/>
    <s v="Thousand"/>
    <s v=""/>
  </r>
  <r>
    <s v="QNQ18"/>
    <s v="Persons aged 15 years and over in Employment"/>
    <s v="1"/>
    <s v="Male"/>
    <s v="-"/>
    <s v="Usual hours worked"/>
    <s v="20071"/>
    <s v="2007Q1"/>
    <s v="Thousand"/>
    <s v=""/>
  </r>
  <r>
    <s v="QNQ18"/>
    <s v="Persons aged 15 years and over in Employment"/>
    <s v="1"/>
    <s v="Male"/>
    <s v="-"/>
    <s v="Usual hours worked"/>
    <s v="20072"/>
    <s v="2007Q2"/>
    <s v="Thousand"/>
    <s v=""/>
  </r>
  <r>
    <s v="QNQ18"/>
    <s v="Persons aged 15 years and over in Employment"/>
    <s v="1"/>
    <s v="Male"/>
    <s v="-"/>
    <s v="Usual hours worked"/>
    <s v="20073"/>
    <s v="2007Q3"/>
    <s v="Thousand"/>
    <s v=""/>
  </r>
  <r>
    <s v="QNQ18"/>
    <s v="Persons aged 15 years and over in Employment"/>
    <s v="1"/>
    <s v="Male"/>
    <s v="-"/>
    <s v="Usual hours worked"/>
    <s v="20074"/>
    <s v="2007Q4"/>
    <s v="Thousand"/>
    <s v=""/>
  </r>
  <r>
    <s v="QNQ18"/>
    <s v="Persons aged 15 years and over in Employment"/>
    <s v="1"/>
    <s v="Male"/>
    <s v="-"/>
    <s v="Usual hours worked"/>
    <s v="20081"/>
    <s v="2008Q1"/>
    <s v="Thousand"/>
    <s v=""/>
  </r>
  <r>
    <s v="QNQ18"/>
    <s v="Persons aged 15 years and over in Employment"/>
    <s v="1"/>
    <s v="Male"/>
    <s v="-"/>
    <s v="Usual hours worked"/>
    <s v="20082"/>
    <s v="2008Q2"/>
    <s v="Thousand"/>
    <s v=""/>
  </r>
  <r>
    <s v="QNQ18"/>
    <s v="Persons aged 15 years and over in Employment"/>
    <s v="1"/>
    <s v="Male"/>
    <s v="-"/>
    <s v="Usual hours worked"/>
    <s v="20083"/>
    <s v="2008Q3"/>
    <s v="Thousand"/>
    <s v=""/>
  </r>
  <r>
    <s v="QNQ18"/>
    <s v="Persons aged 15 years and over in Employment"/>
    <s v="1"/>
    <s v="Male"/>
    <s v="-"/>
    <s v="Usual hours worked"/>
    <s v="20084"/>
    <s v="2008Q4"/>
    <s v="Thousand"/>
    <s v=""/>
  </r>
  <r>
    <s v="QNQ18"/>
    <s v="Persons aged 15 years and over in Employment"/>
    <s v="1"/>
    <s v="Male"/>
    <s v="-"/>
    <s v="Usual hours worked"/>
    <s v="20091"/>
    <s v="2009Q1"/>
    <s v="Thousand"/>
    <s v=""/>
  </r>
  <r>
    <s v="QNQ18"/>
    <s v="Persons aged 15 years and over in Employment"/>
    <s v="1"/>
    <s v="Male"/>
    <s v="-"/>
    <s v="Usual hours worked"/>
    <s v="20092"/>
    <s v="2009Q2"/>
    <s v="Thousand"/>
    <s v=""/>
  </r>
  <r>
    <s v="QNQ18"/>
    <s v="Persons aged 15 years and over in Employment"/>
    <s v="1"/>
    <s v="Male"/>
    <s v="-"/>
    <s v="Usual hours worked"/>
    <s v="20093"/>
    <s v="2009Q3"/>
    <s v="Thousand"/>
    <s v=""/>
  </r>
  <r>
    <s v="QNQ18"/>
    <s v="Persons aged 15 years and over in Employment"/>
    <s v="1"/>
    <s v="Male"/>
    <s v="-"/>
    <s v="Usual hours worked"/>
    <s v="20094"/>
    <s v="2009Q4"/>
    <s v="Thousand"/>
    <s v=""/>
  </r>
  <r>
    <s v="QNQ18"/>
    <s v="Persons aged 15 years and over in Employment"/>
    <s v="1"/>
    <s v="Male"/>
    <s v="-"/>
    <s v="Usual hours worked"/>
    <s v="20101"/>
    <s v="2010Q1"/>
    <s v="Thousand"/>
    <s v=""/>
  </r>
  <r>
    <s v="QNQ18"/>
    <s v="Persons aged 15 years and over in Employment"/>
    <s v="1"/>
    <s v="Male"/>
    <s v="-"/>
    <s v="Usual hours worked"/>
    <s v="20102"/>
    <s v="2010Q2"/>
    <s v="Thousand"/>
    <s v=""/>
  </r>
  <r>
    <s v="QNQ18"/>
    <s v="Persons aged 15 years and over in Employment"/>
    <s v="1"/>
    <s v="Male"/>
    <s v="-"/>
    <s v="Usual hours worked"/>
    <s v="20103"/>
    <s v="2010Q3"/>
    <s v="Thousand"/>
    <s v=""/>
  </r>
  <r>
    <s v="QNQ18"/>
    <s v="Persons aged 15 years and over in Employment"/>
    <s v="1"/>
    <s v="Male"/>
    <s v="-"/>
    <s v="Usual hours worked"/>
    <s v="20104"/>
    <s v="2010Q4"/>
    <s v="Thousand"/>
    <s v=""/>
  </r>
  <r>
    <s v="QNQ18"/>
    <s v="Persons aged 15 years and over in Employment"/>
    <s v="1"/>
    <s v="Male"/>
    <s v="-"/>
    <s v="Usual hours worked"/>
    <s v="20111"/>
    <s v="2011Q1"/>
    <s v="Thousand"/>
    <s v=""/>
  </r>
  <r>
    <s v="QNQ18"/>
    <s v="Persons aged 15 years and over in Employment"/>
    <s v="1"/>
    <s v="Male"/>
    <s v="-"/>
    <s v="Usual hours worked"/>
    <s v="20112"/>
    <s v="2011Q2"/>
    <s v="Thousand"/>
    <s v=""/>
  </r>
  <r>
    <s v="QNQ18"/>
    <s v="Persons aged 15 years and over in Employment"/>
    <s v="1"/>
    <s v="Male"/>
    <s v="-"/>
    <s v="Usual hours worked"/>
    <s v="20113"/>
    <s v="2011Q3"/>
    <s v="Thousand"/>
    <s v=""/>
  </r>
  <r>
    <s v="QNQ18"/>
    <s v="Persons aged 15 years and over in Employment"/>
    <s v="1"/>
    <s v="Male"/>
    <s v="-"/>
    <s v="Usual hours worked"/>
    <s v="20114"/>
    <s v="2011Q4"/>
    <s v="Thousand"/>
    <s v=""/>
  </r>
  <r>
    <s v="QNQ18"/>
    <s v="Persons aged 15 years and over in Employment"/>
    <s v="1"/>
    <s v="Male"/>
    <s v="-"/>
    <s v="Usual hours worked"/>
    <s v="20121"/>
    <s v="2012Q1"/>
    <s v="Thousand"/>
    <s v=""/>
  </r>
  <r>
    <s v="QNQ18"/>
    <s v="Persons aged 15 years and over in Employment"/>
    <s v="1"/>
    <s v="Male"/>
    <s v="-"/>
    <s v="Usual hours worked"/>
    <s v="20122"/>
    <s v="2012Q2"/>
    <s v="Thousand"/>
    <s v=""/>
  </r>
  <r>
    <s v="QNQ18"/>
    <s v="Persons aged 15 years and over in Employment"/>
    <s v="1"/>
    <s v="Male"/>
    <s v="-"/>
    <s v="Usual hours worked"/>
    <s v="20123"/>
    <s v="2012Q3"/>
    <s v="Thousand"/>
    <s v=""/>
  </r>
  <r>
    <s v="QNQ18"/>
    <s v="Persons aged 15 years and over in Employment"/>
    <s v="1"/>
    <s v="Male"/>
    <s v="-"/>
    <s v="Usual hours worked"/>
    <s v="20124"/>
    <s v="2012Q4"/>
    <s v="Thousand"/>
    <s v=""/>
  </r>
  <r>
    <s v="QNQ18"/>
    <s v="Persons aged 15 years and over in Employment"/>
    <s v="1"/>
    <s v="Male"/>
    <s v="-"/>
    <s v="Usual hours worked"/>
    <s v="20131"/>
    <s v="2013Q1"/>
    <s v="Thousand"/>
    <s v=""/>
  </r>
  <r>
    <s v="QNQ18"/>
    <s v="Persons aged 15 years and over in Employment"/>
    <s v="1"/>
    <s v="Male"/>
    <s v="-"/>
    <s v="Usual hours worked"/>
    <s v="20132"/>
    <s v="2013Q2"/>
    <s v="Thousand"/>
    <s v=""/>
  </r>
  <r>
    <s v="QNQ18"/>
    <s v="Persons aged 15 years and over in Employment"/>
    <s v="1"/>
    <s v="Male"/>
    <s v="-"/>
    <s v="Usual hours worked"/>
    <s v="20133"/>
    <s v="2013Q3"/>
    <s v="Thousand"/>
    <s v=""/>
  </r>
  <r>
    <s v="QNQ18"/>
    <s v="Persons aged 15 years and over in Employment"/>
    <s v="1"/>
    <s v="Male"/>
    <s v="-"/>
    <s v="Usual hours worked"/>
    <s v="20134"/>
    <s v="2013Q4"/>
    <s v="Thousand"/>
    <s v=""/>
  </r>
  <r>
    <s v="QNQ18"/>
    <s v="Persons aged 15 years and over in Employment"/>
    <s v="1"/>
    <s v="Male"/>
    <s v="-"/>
    <s v="Usual hours worked"/>
    <s v="20141"/>
    <s v="2014Q1"/>
    <s v="Thousand"/>
    <s v=""/>
  </r>
  <r>
    <s v="QNQ18"/>
    <s v="Persons aged 15 years and over in Employment"/>
    <s v="1"/>
    <s v="Male"/>
    <s v="-"/>
    <s v="Usual hours worked"/>
    <s v="20142"/>
    <s v="2014Q2"/>
    <s v="Thousand"/>
    <s v=""/>
  </r>
  <r>
    <s v="QNQ18"/>
    <s v="Persons aged 15 years and over in Employment"/>
    <s v="1"/>
    <s v="Male"/>
    <s v="-"/>
    <s v="Usual hours worked"/>
    <s v="20143"/>
    <s v="2014Q3"/>
    <s v="Thousand"/>
    <s v=""/>
  </r>
  <r>
    <s v="QNQ18"/>
    <s v="Persons aged 15 years and over in Employment"/>
    <s v="1"/>
    <s v="Male"/>
    <s v="-"/>
    <s v="Usual hours worked"/>
    <s v="20144"/>
    <s v="2014Q4"/>
    <s v="Thousand"/>
    <s v=""/>
  </r>
  <r>
    <s v="QNQ18"/>
    <s v="Persons aged 15 years and over in Employment"/>
    <s v="1"/>
    <s v="Male"/>
    <s v="-"/>
    <s v="Usual hours worked"/>
    <s v="20151"/>
    <s v="2015Q1"/>
    <s v="Thousand"/>
    <s v=""/>
  </r>
  <r>
    <s v="QNQ18"/>
    <s v="Persons aged 15 years and over in Employment"/>
    <s v="1"/>
    <s v="Male"/>
    <s v="-"/>
    <s v="Usual hours worked"/>
    <s v="20152"/>
    <s v="2015Q2"/>
    <s v="Thousand"/>
    <s v=""/>
  </r>
  <r>
    <s v="QNQ18"/>
    <s v="Persons aged 15 years and over in Employment"/>
    <s v="1"/>
    <s v="Male"/>
    <s v="-"/>
    <s v="Usual hours worked"/>
    <s v="20153"/>
    <s v="2015Q3"/>
    <s v="Thousand"/>
    <s v=""/>
  </r>
  <r>
    <s v="QNQ18"/>
    <s v="Persons aged 15 years and over in Employment"/>
    <s v="1"/>
    <s v="Male"/>
    <s v="-"/>
    <s v="Usual hours worked"/>
    <s v="20154"/>
    <s v="2015Q4"/>
    <s v="Thousand"/>
    <s v=""/>
  </r>
  <r>
    <s v="QNQ18"/>
    <s v="Persons aged 15 years and over in Employment"/>
    <s v="1"/>
    <s v="Male"/>
    <s v="-"/>
    <s v="Usual hours worked"/>
    <s v="20161"/>
    <s v="2016Q1"/>
    <s v="Thousand"/>
    <s v=""/>
  </r>
  <r>
    <s v="QNQ18"/>
    <s v="Persons aged 15 years and over in Employment"/>
    <s v="1"/>
    <s v="Male"/>
    <s v="-"/>
    <s v="Usual hours worked"/>
    <s v="20162"/>
    <s v="2016Q2"/>
    <s v="Thousand"/>
    <s v=""/>
  </r>
  <r>
    <s v="QNQ18"/>
    <s v="Persons aged 15 years and over in Employment"/>
    <s v="1"/>
    <s v="Male"/>
    <s v="-"/>
    <s v="Usual hours worked"/>
    <s v="20163"/>
    <s v="2016Q3"/>
    <s v="Thousand"/>
    <s v=""/>
  </r>
  <r>
    <s v="QNQ18"/>
    <s v="Persons aged 15 years and over in Employment"/>
    <s v="1"/>
    <s v="Male"/>
    <s v="-"/>
    <s v="Usual hours worked"/>
    <s v="20164"/>
    <s v="2016Q4"/>
    <s v="Thousand"/>
    <s v=""/>
  </r>
  <r>
    <s v="QNQ18"/>
    <s v="Persons aged 15 years and over in Employment"/>
    <s v="1"/>
    <s v="Male"/>
    <s v="-"/>
    <s v="Usual hours worked"/>
    <s v="20171"/>
    <s v="2017Q1"/>
    <s v="Thousand"/>
    <s v=""/>
  </r>
  <r>
    <s v="QNQ18"/>
    <s v="Persons aged 15 years and over in Employment"/>
    <s v="1"/>
    <s v="Male"/>
    <s v="-"/>
    <s v="Usual hours worked"/>
    <s v="20172"/>
    <s v="2017Q2"/>
    <s v="Thousand"/>
    <s v=""/>
  </r>
  <r>
    <s v="QNQ18"/>
    <s v="Persons aged 15 years and over in Employment"/>
    <s v="1"/>
    <s v="Male"/>
    <s v="a"/>
    <s v="1-9 hours"/>
    <s v="19974"/>
    <s v="1997Q4"/>
    <s v="Thousand"/>
    <s v=""/>
  </r>
  <r>
    <s v="QNQ18"/>
    <s v="Persons aged 15 years and over in Employment"/>
    <s v="1"/>
    <s v="Male"/>
    <s v="a"/>
    <s v="1-9 hours"/>
    <s v="19981"/>
    <s v="1998Q1"/>
    <s v="Thousand"/>
    <n v="8.5"/>
  </r>
  <r>
    <s v="QNQ18"/>
    <s v="Persons aged 15 years and over in Employment"/>
    <s v="1"/>
    <s v="Male"/>
    <s v="a"/>
    <s v="1-9 hours"/>
    <s v="19982"/>
    <s v="1998Q2"/>
    <s v="Thousand"/>
    <n v="6.8"/>
  </r>
  <r>
    <s v="QNQ18"/>
    <s v="Persons aged 15 years and over in Employment"/>
    <s v="1"/>
    <s v="Male"/>
    <s v="a"/>
    <s v="1-9 hours"/>
    <s v="19983"/>
    <s v="1998Q3"/>
    <s v="Thousand"/>
    <n v="3.9"/>
  </r>
  <r>
    <s v="QNQ18"/>
    <s v="Persons aged 15 years and over in Employment"/>
    <s v="1"/>
    <s v="Male"/>
    <s v="a"/>
    <s v="1-9 hours"/>
    <s v="19984"/>
    <s v="1998Q4"/>
    <s v="Thousand"/>
    <n v="5.7"/>
  </r>
  <r>
    <s v="QNQ18"/>
    <s v="Persons aged 15 years and over in Employment"/>
    <s v="1"/>
    <s v="Male"/>
    <s v="a"/>
    <s v="1-9 hours"/>
    <s v="19991"/>
    <s v="1999Q1"/>
    <s v="Thousand"/>
    <n v="9.1"/>
  </r>
  <r>
    <s v="QNQ18"/>
    <s v="Persons aged 15 years and over in Employment"/>
    <s v="1"/>
    <s v="Male"/>
    <s v="a"/>
    <s v="1-9 hours"/>
    <s v="19992"/>
    <s v="1999Q2"/>
    <s v="Thousand"/>
    <n v="6.8"/>
  </r>
  <r>
    <s v="QNQ18"/>
    <s v="Persons aged 15 years and over in Employment"/>
    <s v="1"/>
    <s v="Male"/>
    <s v="a"/>
    <s v="1-9 hours"/>
    <s v="19993"/>
    <s v="1999Q3"/>
    <s v="Thousand"/>
    <n v="4.5"/>
  </r>
  <r>
    <s v="QNQ18"/>
    <s v="Persons aged 15 years and over in Employment"/>
    <s v="1"/>
    <s v="Male"/>
    <s v="a"/>
    <s v="1-9 hours"/>
    <s v="19994"/>
    <s v="1999Q4"/>
    <s v="Thousand"/>
    <n v="7.6"/>
  </r>
  <r>
    <s v="QNQ18"/>
    <s v="Persons aged 15 years and over in Employment"/>
    <s v="1"/>
    <s v="Male"/>
    <s v="a"/>
    <s v="1-9 hours"/>
    <s v="20001"/>
    <s v="2000Q1"/>
    <s v="Thousand"/>
    <n v="8"/>
  </r>
  <r>
    <s v="QNQ18"/>
    <s v="Persons aged 15 years and over in Employment"/>
    <s v="1"/>
    <s v="Male"/>
    <s v="a"/>
    <s v="1-9 hours"/>
    <s v="20002"/>
    <s v="2000Q2"/>
    <s v="Thousand"/>
    <n v="6.7"/>
  </r>
  <r>
    <s v="QNQ18"/>
    <s v="Persons aged 15 years and over in Employment"/>
    <s v="1"/>
    <s v="Male"/>
    <s v="a"/>
    <s v="1-9 hours"/>
    <s v="20003"/>
    <s v="2000Q3"/>
    <s v="Thousand"/>
    <n v="4.4"/>
  </r>
  <r>
    <s v="QNQ18"/>
    <s v="Persons aged 15 years and over in Employment"/>
    <s v="1"/>
    <s v="Male"/>
    <s v="a"/>
    <s v="1-9 hours"/>
    <s v="20004"/>
    <s v="2000Q4"/>
    <s v="Thousand"/>
    <n v="7.1"/>
  </r>
  <r>
    <s v="QNQ18"/>
    <s v="Persons aged 15 years and over in Employment"/>
    <s v="1"/>
    <s v="Male"/>
    <s v="a"/>
    <s v="1-9 hours"/>
    <s v="20011"/>
    <s v="2001Q1"/>
    <s v="Thousand"/>
    <n v="7.7"/>
  </r>
  <r>
    <s v="QNQ18"/>
    <s v="Persons aged 15 years and over in Employment"/>
    <s v="1"/>
    <s v="Male"/>
    <s v="a"/>
    <s v="1-9 hours"/>
    <s v="20012"/>
    <s v="2001Q2"/>
    <s v="Thousand"/>
    <n v="6.3"/>
  </r>
  <r>
    <s v="QNQ18"/>
    <s v="Persons aged 15 years and over in Employment"/>
    <s v="1"/>
    <s v="Male"/>
    <s v="a"/>
    <s v="1-9 hours"/>
    <s v="20013"/>
    <s v="2001Q3"/>
    <s v="Thousand"/>
    <n v="4.3"/>
  </r>
  <r>
    <s v="QNQ18"/>
    <s v="Persons aged 15 years and over in Employment"/>
    <s v="1"/>
    <s v="Male"/>
    <s v="a"/>
    <s v="1-9 hours"/>
    <s v="20014"/>
    <s v="2001Q4"/>
    <s v="Thousand"/>
    <n v="7.1"/>
  </r>
  <r>
    <s v="QNQ18"/>
    <s v="Persons aged 15 years and over in Employment"/>
    <s v="1"/>
    <s v="Male"/>
    <s v="a"/>
    <s v="1-9 hours"/>
    <s v="20021"/>
    <s v="2002Q1"/>
    <s v="Thousand"/>
    <n v="7.4"/>
  </r>
  <r>
    <s v="QNQ18"/>
    <s v="Persons aged 15 years and over in Employment"/>
    <s v="1"/>
    <s v="Male"/>
    <s v="a"/>
    <s v="1-9 hours"/>
    <s v="20022"/>
    <s v="2002Q2"/>
    <s v="Thousand"/>
    <n v="5.5"/>
  </r>
  <r>
    <s v="QNQ18"/>
    <s v="Persons aged 15 years and over in Employment"/>
    <s v="1"/>
    <s v="Male"/>
    <s v="a"/>
    <s v="1-9 hours"/>
    <s v="20023"/>
    <s v="2002Q3"/>
    <s v="Thousand"/>
    <n v="3.9"/>
  </r>
  <r>
    <s v="QNQ18"/>
    <s v="Persons aged 15 years and over in Employment"/>
    <s v="1"/>
    <s v="Male"/>
    <s v="a"/>
    <s v="1-9 hours"/>
    <s v="20024"/>
    <s v="2002Q4"/>
    <s v="Thousand"/>
    <n v="7.4"/>
  </r>
  <r>
    <s v="QNQ18"/>
    <s v="Persons aged 15 years and over in Employment"/>
    <s v="1"/>
    <s v="Male"/>
    <s v="a"/>
    <s v="1-9 hours"/>
    <s v="20031"/>
    <s v="2003Q1"/>
    <s v="Thousand"/>
    <n v="8.6"/>
  </r>
  <r>
    <s v="QNQ18"/>
    <s v="Persons aged 15 years and over in Employment"/>
    <s v="1"/>
    <s v="Male"/>
    <s v="a"/>
    <s v="1-9 hours"/>
    <s v="20032"/>
    <s v="2003Q2"/>
    <s v="Thousand"/>
    <n v="7.1"/>
  </r>
  <r>
    <s v="QNQ18"/>
    <s v="Persons aged 15 years and over in Employment"/>
    <s v="1"/>
    <s v="Male"/>
    <s v="a"/>
    <s v="1-9 hours"/>
    <s v="20033"/>
    <s v="2003Q3"/>
    <s v="Thousand"/>
    <n v="4.9"/>
  </r>
  <r>
    <s v="QNQ18"/>
    <s v="Persons aged 15 years and over in Employment"/>
    <s v="1"/>
    <s v="Male"/>
    <s v="a"/>
    <s v="1-9 hours"/>
    <s v="20034"/>
    <s v="2003Q4"/>
    <s v="Thousand"/>
    <n v="8.2"/>
  </r>
  <r>
    <s v="QNQ18"/>
    <s v="Persons aged 15 years and over in Employment"/>
    <s v="1"/>
    <s v="Male"/>
    <s v="a"/>
    <s v="1-9 hours"/>
    <s v="20041"/>
    <s v="2004Q1"/>
    <s v="Thousand"/>
    <n v="8.9"/>
  </r>
  <r>
    <s v="QNQ18"/>
    <s v="Persons aged 15 years and over in Employment"/>
    <s v="1"/>
    <s v="Male"/>
    <s v="a"/>
    <s v="1-9 hours"/>
    <s v="20042"/>
    <s v="2004Q2"/>
    <s v="Thousand"/>
    <n v="8.3"/>
  </r>
  <r>
    <s v="QNQ18"/>
    <s v="Persons aged 15 years and over in Employment"/>
    <s v="1"/>
    <s v="Male"/>
    <s v="a"/>
    <s v="1-9 hours"/>
    <s v="20043"/>
    <s v="2004Q3"/>
    <s v="Thousand"/>
    <n v="5.1"/>
  </r>
  <r>
    <s v="QNQ18"/>
    <s v="Persons aged 15 years and over in Employment"/>
    <s v="1"/>
    <s v="Male"/>
    <s v="a"/>
    <s v="1-9 hours"/>
    <s v="20044"/>
    <s v="2004Q4"/>
    <s v="Thousand"/>
    <n v="7.3"/>
  </r>
  <r>
    <s v="QNQ18"/>
    <s v="Persons aged 15 years and over in Employment"/>
    <s v="1"/>
    <s v="Male"/>
    <s v="a"/>
    <s v="1-9 hours"/>
    <s v="20051"/>
    <s v="2005Q1"/>
    <s v="Thousand"/>
    <n v="8.5"/>
  </r>
  <r>
    <s v="QNQ18"/>
    <s v="Persons aged 15 years and over in Employment"/>
    <s v="1"/>
    <s v="Male"/>
    <s v="a"/>
    <s v="1-9 hours"/>
    <s v="20052"/>
    <s v="2005Q2"/>
    <s v="Thousand"/>
    <n v="7"/>
  </r>
  <r>
    <s v="QNQ18"/>
    <s v="Persons aged 15 years and over in Employment"/>
    <s v="1"/>
    <s v="Male"/>
    <s v="a"/>
    <s v="1-9 hours"/>
    <s v="20053"/>
    <s v="2005Q3"/>
    <s v="Thousand"/>
    <n v="4.6"/>
  </r>
  <r>
    <s v="QNQ18"/>
    <s v="Persons aged 15 years and over in Employment"/>
    <s v="1"/>
    <s v="Male"/>
    <s v="a"/>
    <s v="1-9 hours"/>
    <s v="20054"/>
    <s v="2005Q4"/>
    <s v="Thousand"/>
    <n v="8.1"/>
  </r>
  <r>
    <s v="QNQ18"/>
    <s v="Persons aged 15 years and over in Employment"/>
    <s v="1"/>
    <s v="Male"/>
    <s v="a"/>
    <s v="1-9 hours"/>
    <s v="20061"/>
    <s v="2006Q1"/>
    <s v="Thousand"/>
    <n v="8.6"/>
  </r>
  <r>
    <s v="QNQ18"/>
    <s v="Persons aged 15 years and over in Employment"/>
    <s v="1"/>
    <s v="Male"/>
    <s v="a"/>
    <s v="1-9 hours"/>
    <s v="20062"/>
    <s v="2006Q2"/>
    <s v="Thousand"/>
    <n v="7.7"/>
  </r>
  <r>
    <s v="QNQ18"/>
    <s v="Persons aged 15 years and over in Employment"/>
    <s v="1"/>
    <s v="Male"/>
    <s v="a"/>
    <s v="1-9 hours"/>
    <s v="20063"/>
    <s v="2006Q3"/>
    <s v="Thousand"/>
    <n v="4.3"/>
  </r>
  <r>
    <s v="QNQ18"/>
    <s v="Persons aged 15 years and over in Employment"/>
    <s v="1"/>
    <s v="Male"/>
    <s v="a"/>
    <s v="1-9 hours"/>
    <s v="20064"/>
    <s v="2006Q4"/>
    <s v="Thousand"/>
    <n v="7.4"/>
  </r>
  <r>
    <s v="QNQ18"/>
    <s v="Persons aged 15 years and over in Employment"/>
    <s v="1"/>
    <s v="Male"/>
    <s v="a"/>
    <s v="1-9 hours"/>
    <s v="20071"/>
    <s v="2007Q1"/>
    <s v="Thousand"/>
    <n v="7.6"/>
  </r>
  <r>
    <s v="QNQ18"/>
    <s v="Persons aged 15 years and over in Employment"/>
    <s v="1"/>
    <s v="Male"/>
    <s v="a"/>
    <s v="1-9 hours"/>
    <s v="20072"/>
    <s v="2007Q2"/>
    <s v="Thousand"/>
    <n v="7.1"/>
  </r>
  <r>
    <s v="QNQ18"/>
    <s v="Persons aged 15 years and over in Employment"/>
    <s v="1"/>
    <s v="Male"/>
    <s v="a"/>
    <s v="1-9 hours"/>
    <s v="20073"/>
    <s v="2007Q3"/>
    <s v="Thousand"/>
    <n v="5.4"/>
  </r>
  <r>
    <s v="QNQ18"/>
    <s v="Persons aged 15 years and over in Employment"/>
    <s v="1"/>
    <s v="Male"/>
    <s v="a"/>
    <s v="1-9 hours"/>
    <s v="20074"/>
    <s v="2007Q4"/>
    <s v="Thousand"/>
    <n v="8.1"/>
  </r>
  <r>
    <s v="QNQ18"/>
    <s v="Persons aged 15 years and over in Employment"/>
    <s v="1"/>
    <s v="Male"/>
    <s v="a"/>
    <s v="1-9 hours"/>
    <s v="20081"/>
    <s v="2008Q1"/>
    <s v="Thousand"/>
    <n v="8.5"/>
  </r>
  <r>
    <s v="QNQ18"/>
    <s v="Persons aged 15 years and over in Employment"/>
    <s v="1"/>
    <s v="Male"/>
    <s v="a"/>
    <s v="1-9 hours"/>
    <s v="20082"/>
    <s v="2008Q2"/>
    <s v="Thousand"/>
    <n v="9.1"/>
  </r>
  <r>
    <s v="QNQ18"/>
    <s v="Persons aged 15 years and over in Employment"/>
    <s v="1"/>
    <s v="Male"/>
    <s v="a"/>
    <s v="1-9 hours"/>
    <s v="20083"/>
    <s v="2008Q3"/>
    <s v="Thousand"/>
    <n v="6.2"/>
  </r>
  <r>
    <s v="QNQ18"/>
    <s v="Persons aged 15 years and over in Employment"/>
    <s v="1"/>
    <s v="Male"/>
    <s v="a"/>
    <s v="1-9 hours"/>
    <s v="20084"/>
    <s v="2008Q4"/>
    <s v="Thousand"/>
    <n v="9.2"/>
  </r>
  <r>
    <s v="QNQ18"/>
    <s v="Persons aged 15 years and over in Employment"/>
    <s v="1"/>
    <s v="Male"/>
    <s v="a"/>
    <s v="1-9 hours"/>
    <s v="20091"/>
    <s v="2009Q1"/>
    <s v="Thousand"/>
    <n v="9.1"/>
  </r>
  <r>
    <s v="QNQ18"/>
    <s v="Persons aged 15 years and over in Employment"/>
    <s v="1"/>
    <s v="Male"/>
    <s v="a"/>
    <s v="1-9 hours"/>
    <s v="20092"/>
    <s v="2009Q2"/>
    <s v="Thousand"/>
    <n v="9.8"/>
  </r>
  <r>
    <s v="QNQ18"/>
    <s v="Persons aged 15 years and over in Employment"/>
    <s v="1"/>
    <s v="Male"/>
    <s v="a"/>
    <s v="1-9 hours"/>
    <s v="20093"/>
    <s v="2009Q3"/>
    <s v="Thousand"/>
    <n v="8.6"/>
  </r>
  <r>
    <s v="QNQ18"/>
    <s v="Persons aged 15 years and over in Employment"/>
    <s v="1"/>
    <s v="Male"/>
    <s v="a"/>
    <s v="1-9 hours"/>
    <s v="20094"/>
    <s v="2009Q4"/>
    <s v="Thousand"/>
    <n v="9.5"/>
  </r>
  <r>
    <s v="QNQ18"/>
    <s v="Persons aged 15 years and over in Employment"/>
    <s v="1"/>
    <s v="Male"/>
    <s v="a"/>
    <s v="1-9 hours"/>
    <s v="20101"/>
    <s v="2010Q1"/>
    <s v="Thousand"/>
    <n v="11.5"/>
  </r>
  <r>
    <s v="QNQ18"/>
    <s v="Persons aged 15 years and over in Employment"/>
    <s v="1"/>
    <s v="Male"/>
    <s v="a"/>
    <s v="1-9 hours"/>
    <s v="20102"/>
    <s v="2010Q2"/>
    <s v="Thousand"/>
    <n v="9.2"/>
  </r>
  <r>
    <s v="QNQ18"/>
    <s v="Persons aged 15 years and over in Employment"/>
    <s v="1"/>
    <s v="Male"/>
    <s v="a"/>
    <s v="1-9 hours"/>
    <s v="20103"/>
    <s v="2010Q3"/>
    <s v="Thousand"/>
    <n v="8.9"/>
  </r>
  <r>
    <s v="QNQ18"/>
    <s v="Persons aged 15 years and over in Employment"/>
    <s v="1"/>
    <s v="Male"/>
    <s v="a"/>
    <s v="1-9 hours"/>
    <s v="20104"/>
    <s v="2010Q4"/>
    <s v="Thousand"/>
    <n v="11.6"/>
  </r>
  <r>
    <s v="QNQ18"/>
    <s v="Persons aged 15 years and over in Employment"/>
    <s v="1"/>
    <s v="Male"/>
    <s v="a"/>
    <s v="1-9 hours"/>
    <s v="20111"/>
    <s v="2011Q1"/>
    <s v="Thousand"/>
    <n v="13.9"/>
  </r>
  <r>
    <s v="QNQ18"/>
    <s v="Persons aged 15 years and over in Employment"/>
    <s v="1"/>
    <s v="Male"/>
    <s v="a"/>
    <s v="1-9 hours"/>
    <s v="20112"/>
    <s v="2011Q2"/>
    <s v="Thousand"/>
    <n v="10.7"/>
  </r>
  <r>
    <s v="QNQ18"/>
    <s v="Persons aged 15 years and over in Employment"/>
    <s v="1"/>
    <s v="Male"/>
    <s v="a"/>
    <s v="1-9 hours"/>
    <s v="20113"/>
    <s v="2011Q3"/>
    <s v="Thousand"/>
    <n v="10.1"/>
  </r>
  <r>
    <s v="QNQ18"/>
    <s v="Persons aged 15 years and over in Employment"/>
    <s v="1"/>
    <s v="Male"/>
    <s v="a"/>
    <s v="1-9 hours"/>
    <s v="20114"/>
    <s v="2011Q4"/>
    <s v="Thousand"/>
    <n v="10.5"/>
  </r>
  <r>
    <s v="QNQ18"/>
    <s v="Persons aged 15 years and over in Employment"/>
    <s v="1"/>
    <s v="Male"/>
    <s v="a"/>
    <s v="1-9 hours"/>
    <s v="20121"/>
    <s v="2012Q1"/>
    <s v="Thousand"/>
    <n v="10.9"/>
  </r>
  <r>
    <s v="QNQ18"/>
    <s v="Persons aged 15 years and over in Employment"/>
    <s v="1"/>
    <s v="Male"/>
    <s v="a"/>
    <s v="1-9 hours"/>
    <s v="20122"/>
    <s v="2012Q2"/>
    <s v="Thousand"/>
    <n v="9.5"/>
  </r>
  <r>
    <s v="QNQ18"/>
    <s v="Persons aged 15 years and over in Employment"/>
    <s v="1"/>
    <s v="Male"/>
    <s v="a"/>
    <s v="1-9 hours"/>
    <s v="20123"/>
    <s v="2012Q3"/>
    <s v="Thousand"/>
    <n v="7.9"/>
  </r>
  <r>
    <s v="QNQ18"/>
    <s v="Persons aged 15 years and over in Employment"/>
    <s v="1"/>
    <s v="Male"/>
    <s v="a"/>
    <s v="1-9 hours"/>
    <s v="20124"/>
    <s v="2012Q4"/>
    <s v="Thousand"/>
    <n v="12.5"/>
  </r>
  <r>
    <s v="QNQ18"/>
    <s v="Persons aged 15 years and over in Employment"/>
    <s v="1"/>
    <s v="Male"/>
    <s v="a"/>
    <s v="1-9 hours"/>
    <s v="20131"/>
    <s v="2013Q1"/>
    <s v="Thousand"/>
    <n v="11.5"/>
  </r>
  <r>
    <s v="QNQ18"/>
    <s v="Persons aged 15 years and over in Employment"/>
    <s v="1"/>
    <s v="Male"/>
    <s v="a"/>
    <s v="1-9 hours"/>
    <s v="20132"/>
    <s v="2013Q2"/>
    <s v="Thousand"/>
    <n v="9.6"/>
  </r>
  <r>
    <s v="QNQ18"/>
    <s v="Persons aged 15 years and over in Employment"/>
    <s v="1"/>
    <s v="Male"/>
    <s v="a"/>
    <s v="1-9 hours"/>
    <s v="20133"/>
    <s v="2013Q3"/>
    <s v="Thousand"/>
    <n v="7.2"/>
  </r>
  <r>
    <s v="QNQ18"/>
    <s v="Persons aged 15 years and over in Employment"/>
    <s v="1"/>
    <s v="Male"/>
    <s v="a"/>
    <s v="1-9 hours"/>
    <s v="20134"/>
    <s v="2013Q4"/>
    <s v="Thousand"/>
    <n v="9.9"/>
  </r>
  <r>
    <s v="QNQ18"/>
    <s v="Persons aged 15 years and over in Employment"/>
    <s v="1"/>
    <s v="Male"/>
    <s v="a"/>
    <s v="1-9 hours"/>
    <s v="20141"/>
    <s v="2014Q1"/>
    <s v="Thousand"/>
    <n v="11"/>
  </r>
  <r>
    <s v="QNQ18"/>
    <s v="Persons aged 15 years and over in Employment"/>
    <s v="1"/>
    <s v="Male"/>
    <s v="a"/>
    <s v="1-9 hours"/>
    <s v="20142"/>
    <s v="2014Q2"/>
    <s v="Thousand"/>
    <n v="8.6"/>
  </r>
  <r>
    <s v="QNQ18"/>
    <s v="Persons aged 15 years and over in Employment"/>
    <s v="1"/>
    <s v="Male"/>
    <s v="a"/>
    <s v="1-9 hours"/>
    <s v="20143"/>
    <s v="2014Q3"/>
    <s v="Thousand"/>
    <n v="8.5"/>
  </r>
  <r>
    <s v="QNQ18"/>
    <s v="Persons aged 15 years and over in Employment"/>
    <s v="1"/>
    <s v="Male"/>
    <s v="a"/>
    <s v="1-9 hours"/>
    <s v="20144"/>
    <s v="2014Q4"/>
    <s v="Thousand"/>
    <n v="9.6"/>
  </r>
  <r>
    <s v="QNQ18"/>
    <s v="Persons aged 15 years and over in Employment"/>
    <s v="1"/>
    <s v="Male"/>
    <s v="a"/>
    <s v="1-9 hours"/>
    <s v="20151"/>
    <s v="2015Q1"/>
    <s v="Thousand"/>
    <n v="10.1"/>
  </r>
  <r>
    <s v="QNQ18"/>
    <s v="Persons aged 15 years and over in Employment"/>
    <s v="1"/>
    <s v="Male"/>
    <s v="a"/>
    <s v="1-9 hours"/>
    <s v="20152"/>
    <s v="2015Q2"/>
    <s v="Thousand"/>
    <n v="9.3"/>
  </r>
  <r>
    <s v="QNQ18"/>
    <s v="Persons aged 15 years and over in Employment"/>
    <s v="1"/>
    <s v="Male"/>
    <s v="a"/>
    <s v="1-9 hours"/>
    <s v="20153"/>
    <s v="2015Q3"/>
    <s v="Thousand"/>
    <n v="9.9"/>
  </r>
  <r>
    <s v="QNQ18"/>
    <s v="Persons aged 15 years and over in Employment"/>
    <s v="1"/>
    <s v="Male"/>
    <s v="a"/>
    <s v="1-9 hours"/>
    <s v="20154"/>
    <s v="2015Q4"/>
    <s v="Thousand"/>
    <n v="11.9"/>
  </r>
  <r>
    <s v="QNQ18"/>
    <s v="Persons aged 15 years and over in Employment"/>
    <s v="1"/>
    <s v="Male"/>
    <s v="a"/>
    <s v="1-9 hours"/>
    <s v="20161"/>
    <s v="2016Q1"/>
    <s v="Thousand"/>
    <n v="11.6"/>
  </r>
  <r>
    <s v="QNQ18"/>
    <s v="Persons aged 15 years and over in Employment"/>
    <s v="1"/>
    <s v="Male"/>
    <s v="a"/>
    <s v="1-9 hours"/>
    <s v="20162"/>
    <s v="2016Q2"/>
    <s v="Thousand"/>
    <n v="12"/>
  </r>
  <r>
    <s v="QNQ18"/>
    <s v="Persons aged 15 years and over in Employment"/>
    <s v="1"/>
    <s v="Male"/>
    <s v="a"/>
    <s v="1-9 hours"/>
    <s v="20163"/>
    <s v="2016Q3"/>
    <s v="Thousand"/>
    <n v="8.7"/>
  </r>
  <r>
    <s v="QNQ18"/>
    <s v="Persons aged 15 years and over in Employment"/>
    <s v="1"/>
    <s v="Male"/>
    <s v="a"/>
    <s v="1-9 hours"/>
    <s v="20164"/>
    <s v="2016Q4"/>
    <s v="Thousand"/>
    <n v="9"/>
  </r>
  <r>
    <s v="QNQ18"/>
    <s v="Persons aged 15 years and over in Employment"/>
    <s v="1"/>
    <s v="Male"/>
    <s v="a"/>
    <s v="1-9 hours"/>
    <s v="20171"/>
    <s v="2017Q1"/>
    <s v="Thousand"/>
    <n v="9.1"/>
  </r>
  <r>
    <s v="QNQ18"/>
    <s v="Persons aged 15 years and over in Employment"/>
    <s v="1"/>
    <s v="Male"/>
    <s v="a"/>
    <s v="1-9 hours"/>
    <s v="20172"/>
    <s v="2017Q2"/>
    <s v="Thousand"/>
    <n v="8.8"/>
  </r>
  <r>
    <s v="QNQ18"/>
    <s v="Persons aged 15 years and over in Employment"/>
    <s v="1"/>
    <s v="Male"/>
    <s v="b"/>
    <s v="10-19 hours"/>
    <s v="19974"/>
    <s v="1997Q4"/>
    <s v="Thousand"/>
    <s v=""/>
  </r>
  <r>
    <s v="QNQ18"/>
    <s v="Persons aged 15 years and over in Employment"/>
    <s v="1"/>
    <s v="Male"/>
    <s v="b"/>
    <s v="10-19 hours"/>
    <s v="19981"/>
    <s v="1998Q1"/>
    <s v="Thousand"/>
    <n v="16.8"/>
  </r>
  <r>
    <s v="QNQ18"/>
    <s v="Persons aged 15 years and over in Employment"/>
    <s v="1"/>
    <s v="Male"/>
    <s v="b"/>
    <s v="10-19 hours"/>
    <s v="19982"/>
    <s v="1998Q2"/>
    <s v="Thousand"/>
    <n v="15.6"/>
  </r>
  <r>
    <s v="QNQ18"/>
    <s v="Persons aged 15 years and over in Employment"/>
    <s v="1"/>
    <s v="Male"/>
    <s v="b"/>
    <s v="10-19 hours"/>
    <s v="19983"/>
    <s v="1998Q3"/>
    <s v="Thousand"/>
    <n v="15.2"/>
  </r>
  <r>
    <s v="QNQ18"/>
    <s v="Persons aged 15 years and over in Employment"/>
    <s v="1"/>
    <s v="Male"/>
    <s v="b"/>
    <s v="10-19 hours"/>
    <s v="19984"/>
    <s v="1998Q4"/>
    <s v="Thousand"/>
    <n v="16.4"/>
  </r>
  <r>
    <s v="QNQ18"/>
    <s v="Persons aged 15 years and over in Employment"/>
    <s v="1"/>
    <s v="Male"/>
    <s v="b"/>
    <s v="10-19 hours"/>
    <s v="19991"/>
    <s v="1999Q1"/>
    <s v="Thousand"/>
    <n v="18.7"/>
  </r>
  <r>
    <s v="QNQ18"/>
    <s v="Persons aged 15 years and over in Employment"/>
    <s v="1"/>
    <s v="Male"/>
    <s v="b"/>
    <s v="10-19 hours"/>
    <s v="19992"/>
    <s v="1999Q2"/>
    <s v="Thousand"/>
    <n v="17.8"/>
  </r>
  <r>
    <s v="QNQ18"/>
    <s v="Persons aged 15 years and over in Employment"/>
    <s v="1"/>
    <s v="Male"/>
    <s v="b"/>
    <s v="10-19 hours"/>
    <s v="19993"/>
    <s v="1999Q3"/>
    <s v="Thousand"/>
    <n v="14.8"/>
  </r>
  <r>
    <s v="QNQ18"/>
    <s v="Persons aged 15 years and over in Employment"/>
    <s v="1"/>
    <s v="Male"/>
    <s v="b"/>
    <s v="10-19 hours"/>
    <s v="19994"/>
    <s v="1999Q4"/>
    <s v="Thousand"/>
    <n v="16.3"/>
  </r>
  <r>
    <s v="QNQ18"/>
    <s v="Persons aged 15 years and over in Employment"/>
    <s v="1"/>
    <s v="Male"/>
    <s v="b"/>
    <s v="10-19 hours"/>
    <s v="20001"/>
    <s v="2000Q1"/>
    <s v="Thousand"/>
    <n v="19.2"/>
  </r>
  <r>
    <s v="QNQ18"/>
    <s v="Persons aged 15 years and over in Employment"/>
    <s v="1"/>
    <s v="Male"/>
    <s v="b"/>
    <s v="10-19 hours"/>
    <s v="20002"/>
    <s v="2000Q2"/>
    <s v="Thousand"/>
    <n v="17.5"/>
  </r>
  <r>
    <s v="QNQ18"/>
    <s v="Persons aged 15 years and over in Employment"/>
    <s v="1"/>
    <s v="Male"/>
    <s v="b"/>
    <s v="10-19 hours"/>
    <s v="20003"/>
    <s v="2000Q3"/>
    <s v="Thousand"/>
    <n v="14.2"/>
  </r>
  <r>
    <s v="QNQ18"/>
    <s v="Persons aged 15 years and over in Employment"/>
    <s v="1"/>
    <s v="Male"/>
    <s v="b"/>
    <s v="10-19 hours"/>
    <s v="20004"/>
    <s v="2000Q4"/>
    <s v="Thousand"/>
    <n v="18.3"/>
  </r>
  <r>
    <s v="QNQ18"/>
    <s v="Persons aged 15 years and over in Employment"/>
    <s v="1"/>
    <s v="Male"/>
    <s v="b"/>
    <s v="10-19 hours"/>
    <s v="20011"/>
    <s v="2001Q1"/>
    <s v="Thousand"/>
    <n v="19"/>
  </r>
  <r>
    <s v="QNQ18"/>
    <s v="Persons aged 15 years and over in Employment"/>
    <s v="1"/>
    <s v="Male"/>
    <s v="b"/>
    <s v="10-19 hours"/>
    <s v="20012"/>
    <s v="2001Q2"/>
    <s v="Thousand"/>
    <n v="17.5"/>
  </r>
  <r>
    <s v="QNQ18"/>
    <s v="Persons aged 15 years and over in Employment"/>
    <s v="1"/>
    <s v="Male"/>
    <s v="b"/>
    <s v="10-19 hours"/>
    <s v="20013"/>
    <s v="2001Q3"/>
    <s v="Thousand"/>
    <n v="13.7"/>
  </r>
  <r>
    <s v="QNQ18"/>
    <s v="Persons aged 15 years and over in Employment"/>
    <s v="1"/>
    <s v="Male"/>
    <s v="b"/>
    <s v="10-19 hours"/>
    <s v="20014"/>
    <s v="2001Q4"/>
    <s v="Thousand"/>
    <n v="17.7"/>
  </r>
  <r>
    <s v="QNQ18"/>
    <s v="Persons aged 15 years and over in Employment"/>
    <s v="1"/>
    <s v="Male"/>
    <s v="b"/>
    <s v="10-19 hours"/>
    <s v="20021"/>
    <s v="2002Q1"/>
    <s v="Thousand"/>
    <n v="19.1"/>
  </r>
  <r>
    <s v="QNQ18"/>
    <s v="Persons aged 15 years and over in Employment"/>
    <s v="1"/>
    <s v="Male"/>
    <s v="b"/>
    <s v="10-19 hours"/>
    <s v="20022"/>
    <s v="2002Q2"/>
    <s v="Thousand"/>
    <n v="17"/>
  </r>
  <r>
    <s v="QNQ18"/>
    <s v="Persons aged 15 years and over in Employment"/>
    <s v="1"/>
    <s v="Male"/>
    <s v="b"/>
    <s v="10-19 hours"/>
    <s v="20023"/>
    <s v="2002Q3"/>
    <s v="Thousand"/>
    <n v="14.9"/>
  </r>
  <r>
    <s v="QNQ18"/>
    <s v="Persons aged 15 years and over in Employment"/>
    <s v="1"/>
    <s v="Male"/>
    <s v="b"/>
    <s v="10-19 hours"/>
    <s v="20024"/>
    <s v="2002Q4"/>
    <s v="Thousand"/>
    <n v="19"/>
  </r>
  <r>
    <s v="QNQ18"/>
    <s v="Persons aged 15 years and over in Employment"/>
    <s v="1"/>
    <s v="Male"/>
    <s v="b"/>
    <s v="10-19 hours"/>
    <s v="20031"/>
    <s v="2003Q1"/>
    <s v="Thousand"/>
    <n v="20.5"/>
  </r>
  <r>
    <s v="QNQ18"/>
    <s v="Persons aged 15 years and over in Employment"/>
    <s v="1"/>
    <s v="Male"/>
    <s v="b"/>
    <s v="10-19 hours"/>
    <s v="20032"/>
    <s v="2003Q2"/>
    <s v="Thousand"/>
    <n v="18"/>
  </r>
  <r>
    <s v="QNQ18"/>
    <s v="Persons aged 15 years and over in Employment"/>
    <s v="1"/>
    <s v="Male"/>
    <s v="b"/>
    <s v="10-19 hours"/>
    <s v="20033"/>
    <s v="2003Q3"/>
    <s v="Thousand"/>
    <n v="16.2"/>
  </r>
  <r>
    <s v="QNQ18"/>
    <s v="Persons aged 15 years and over in Employment"/>
    <s v="1"/>
    <s v="Male"/>
    <s v="b"/>
    <s v="10-19 hours"/>
    <s v="20034"/>
    <s v="2003Q4"/>
    <s v="Thousand"/>
    <n v="20"/>
  </r>
  <r>
    <s v="QNQ18"/>
    <s v="Persons aged 15 years and over in Employment"/>
    <s v="1"/>
    <s v="Male"/>
    <s v="b"/>
    <s v="10-19 hours"/>
    <s v="20041"/>
    <s v="2004Q1"/>
    <s v="Thousand"/>
    <n v="18.7"/>
  </r>
  <r>
    <s v="QNQ18"/>
    <s v="Persons aged 15 years and over in Employment"/>
    <s v="1"/>
    <s v="Male"/>
    <s v="b"/>
    <s v="10-19 hours"/>
    <s v="20042"/>
    <s v="2004Q2"/>
    <s v="Thousand"/>
    <n v="16.4"/>
  </r>
  <r>
    <s v="QNQ18"/>
    <s v="Persons aged 15 years and over in Employment"/>
    <s v="1"/>
    <s v="Male"/>
    <s v="b"/>
    <s v="10-19 hours"/>
    <s v="20043"/>
    <s v="2004Q3"/>
    <s v="Thousand"/>
    <n v="15.2"/>
  </r>
  <r>
    <s v="QNQ18"/>
    <s v="Persons aged 15 years and over in Employment"/>
    <s v="1"/>
    <s v="Male"/>
    <s v="b"/>
    <s v="10-19 hours"/>
    <s v="20044"/>
    <s v="2004Q4"/>
    <s v="Thousand"/>
    <n v="16.8"/>
  </r>
  <r>
    <s v="QNQ18"/>
    <s v="Persons aged 15 years and over in Employment"/>
    <s v="1"/>
    <s v="Male"/>
    <s v="b"/>
    <s v="10-19 hours"/>
    <s v="20051"/>
    <s v="2005Q1"/>
    <s v="Thousand"/>
    <n v="18.5"/>
  </r>
  <r>
    <s v="QNQ18"/>
    <s v="Persons aged 15 years and over in Employment"/>
    <s v="1"/>
    <s v="Male"/>
    <s v="b"/>
    <s v="10-19 hours"/>
    <s v="20052"/>
    <s v="2005Q2"/>
    <s v="Thousand"/>
    <n v="17.6"/>
  </r>
  <r>
    <s v="QNQ18"/>
    <s v="Persons aged 15 years and over in Employment"/>
    <s v="1"/>
    <s v="Male"/>
    <s v="b"/>
    <s v="10-19 hours"/>
    <s v="20053"/>
    <s v="2005Q3"/>
    <s v="Thousand"/>
    <n v="17.2"/>
  </r>
  <r>
    <s v="QNQ18"/>
    <s v="Persons aged 15 years and over in Employment"/>
    <s v="1"/>
    <s v="Male"/>
    <s v="b"/>
    <s v="10-19 hours"/>
    <s v="20054"/>
    <s v="2005Q4"/>
    <s v="Thousand"/>
    <n v="21.6"/>
  </r>
  <r>
    <s v="QNQ18"/>
    <s v="Persons aged 15 years and over in Employment"/>
    <s v="1"/>
    <s v="Male"/>
    <s v="b"/>
    <s v="10-19 hours"/>
    <s v="20061"/>
    <s v="2006Q1"/>
    <s v="Thousand"/>
    <n v="23.1"/>
  </r>
  <r>
    <s v="QNQ18"/>
    <s v="Persons aged 15 years and over in Employment"/>
    <s v="1"/>
    <s v="Male"/>
    <s v="b"/>
    <s v="10-19 hours"/>
    <s v="20062"/>
    <s v="2006Q2"/>
    <s v="Thousand"/>
    <n v="20.4"/>
  </r>
  <r>
    <s v="QNQ18"/>
    <s v="Persons aged 15 years and over in Employment"/>
    <s v="1"/>
    <s v="Male"/>
    <s v="b"/>
    <s v="10-19 hours"/>
    <s v="20063"/>
    <s v="2006Q3"/>
    <s v="Thousand"/>
    <n v="16.7"/>
  </r>
  <r>
    <s v="QNQ18"/>
    <s v="Persons aged 15 years and over in Employment"/>
    <s v="1"/>
    <s v="Male"/>
    <s v="b"/>
    <s v="10-19 hours"/>
    <s v="20064"/>
    <s v="2006Q4"/>
    <s v="Thousand"/>
    <n v="20"/>
  </r>
  <r>
    <s v="QNQ18"/>
    <s v="Persons aged 15 years and over in Employment"/>
    <s v="1"/>
    <s v="Male"/>
    <s v="b"/>
    <s v="10-19 hours"/>
    <s v="20071"/>
    <s v="2007Q1"/>
    <s v="Thousand"/>
    <n v="20.6"/>
  </r>
  <r>
    <s v="QNQ18"/>
    <s v="Persons aged 15 years and over in Employment"/>
    <s v="1"/>
    <s v="Male"/>
    <s v="b"/>
    <s v="10-19 hours"/>
    <s v="20072"/>
    <s v="2007Q2"/>
    <s v="Thousand"/>
    <n v="20.3"/>
  </r>
  <r>
    <s v="QNQ18"/>
    <s v="Persons aged 15 years and over in Employment"/>
    <s v="1"/>
    <s v="Male"/>
    <s v="b"/>
    <s v="10-19 hours"/>
    <s v="20073"/>
    <s v="2007Q3"/>
    <s v="Thousand"/>
    <n v="20"/>
  </r>
  <r>
    <s v="QNQ18"/>
    <s v="Persons aged 15 years and over in Employment"/>
    <s v="1"/>
    <s v="Male"/>
    <s v="b"/>
    <s v="10-19 hours"/>
    <s v="20074"/>
    <s v="2007Q4"/>
    <s v="Thousand"/>
    <n v="22.5"/>
  </r>
  <r>
    <s v="QNQ18"/>
    <s v="Persons aged 15 years and over in Employment"/>
    <s v="1"/>
    <s v="Male"/>
    <s v="b"/>
    <s v="10-19 hours"/>
    <s v="20081"/>
    <s v="2008Q1"/>
    <s v="Thousand"/>
    <n v="24.2"/>
  </r>
  <r>
    <s v="QNQ18"/>
    <s v="Persons aged 15 years and over in Employment"/>
    <s v="1"/>
    <s v="Male"/>
    <s v="b"/>
    <s v="10-19 hours"/>
    <s v="20082"/>
    <s v="2008Q2"/>
    <s v="Thousand"/>
    <n v="22.2"/>
  </r>
  <r>
    <s v="QNQ18"/>
    <s v="Persons aged 15 years and over in Employment"/>
    <s v="1"/>
    <s v="Male"/>
    <s v="b"/>
    <s v="10-19 hours"/>
    <s v="20083"/>
    <s v="2008Q3"/>
    <s v="Thousand"/>
    <n v="21.1"/>
  </r>
  <r>
    <s v="QNQ18"/>
    <s v="Persons aged 15 years and over in Employment"/>
    <s v="1"/>
    <s v="Male"/>
    <s v="b"/>
    <s v="10-19 hours"/>
    <s v="20084"/>
    <s v="2008Q4"/>
    <s v="Thousand"/>
    <n v="25.7"/>
  </r>
  <r>
    <s v="QNQ18"/>
    <s v="Persons aged 15 years and over in Employment"/>
    <s v="1"/>
    <s v="Male"/>
    <s v="b"/>
    <s v="10-19 hours"/>
    <s v="20091"/>
    <s v="2009Q1"/>
    <s v="Thousand"/>
    <n v="25.6"/>
  </r>
  <r>
    <s v="QNQ18"/>
    <s v="Persons aged 15 years and over in Employment"/>
    <s v="1"/>
    <s v="Male"/>
    <s v="b"/>
    <s v="10-19 hours"/>
    <s v="20092"/>
    <s v="2009Q2"/>
    <s v="Thousand"/>
    <n v="25"/>
  </r>
  <r>
    <s v="QNQ18"/>
    <s v="Persons aged 15 years and over in Employment"/>
    <s v="1"/>
    <s v="Male"/>
    <s v="b"/>
    <s v="10-19 hours"/>
    <s v="20093"/>
    <s v="2009Q3"/>
    <s v="Thousand"/>
    <n v="26.8"/>
  </r>
  <r>
    <s v="QNQ18"/>
    <s v="Persons aged 15 years and over in Employment"/>
    <s v="1"/>
    <s v="Male"/>
    <s v="b"/>
    <s v="10-19 hours"/>
    <s v="20094"/>
    <s v="2009Q4"/>
    <s v="Thousand"/>
    <n v="28.8"/>
  </r>
  <r>
    <s v="QNQ18"/>
    <s v="Persons aged 15 years and over in Employment"/>
    <s v="1"/>
    <s v="Male"/>
    <s v="b"/>
    <s v="10-19 hours"/>
    <s v="20101"/>
    <s v="2010Q1"/>
    <s v="Thousand"/>
    <n v="27.1"/>
  </r>
  <r>
    <s v="QNQ18"/>
    <s v="Persons aged 15 years and over in Employment"/>
    <s v="1"/>
    <s v="Male"/>
    <s v="b"/>
    <s v="10-19 hours"/>
    <s v="20102"/>
    <s v="2010Q2"/>
    <s v="Thousand"/>
    <n v="27.9"/>
  </r>
  <r>
    <s v="QNQ18"/>
    <s v="Persons aged 15 years and over in Employment"/>
    <s v="1"/>
    <s v="Male"/>
    <s v="b"/>
    <s v="10-19 hours"/>
    <s v="20103"/>
    <s v="2010Q3"/>
    <s v="Thousand"/>
    <n v="27.6"/>
  </r>
  <r>
    <s v="QNQ18"/>
    <s v="Persons aged 15 years and over in Employment"/>
    <s v="1"/>
    <s v="Male"/>
    <s v="b"/>
    <s v="10-19 hours"/>
    <s v="20104"/>
    <s v="2010Q4"/>
    <s v="Thousand"/>
    <n v="28.4"/>
  </r>
  <r>
    <s v="QNQ18"/>
    <s v="Persons aged 15 years and over in Employment"/>
    <s v="1"/>
    <s v="Male"/>
    <s v="b"/>
    <s v="10-19 hours"/>
    <s v="20111"/>
    <s v="2011Q1"/>
    <s v="Thousand"/>
    <n v="27.1"/>
  </r>
  <r>
    <s v="QNQ18"/>
    <s v="Persons aged 15 years and over in Employment"/>
    <s v="1"/>
    <s v="Male"/>
    <s v="b"/>
    <s v="10-19 hours"/>
    <s v="20112"/>
    <s v="2011Q2"/>
    <s v="Thousand"/>
    <n v="30.8"/>
  </r>
  <r>
    <s v="QNQ18"/>
    <s v="Persons aged 15 years and over in Employment"/>
    <s v="1"/>
    <s v="Male"/>
    <s v="b"/>
    <s v="10-19 hours"/>
    <s v="20113"/>
    <s v="2011Q3"/>
    <s v="Thousand"/>
    <n v="30.5"/>
  </r>
  <r>
    <s v="QNQ18"/>
    <s v="Persons aged 15 years and over in Employment"/>
    <s v="1"/>
    <s v="Male"/>
    <s v="b"/>
    <s v="10-19 hours"/>
    <s v="20114"/>
    <s v="2011Q4"/>
    <s v="Thousand"/>
    <n v="32.3"/>
  </r>
  <r>
    <s v="QNQ18"/>
    <s v="Persons aged 15 years and over in Employment"/>
    <s v="1"/>
    <s v="Male"/>
    <s v="b"/>
    <s v="10-19 hours"/>
    <s v="20121"/>
    <s v="2012Q1"/>
    <s v="Thousand"/>
    <n v="31.7"/>
  </r>
  <r>
    <s v="QNQ18"/>
    <s v="Persons aged 15 years and over in Employment"/>
    <s v="1"/>
    <s v="Male"/>
    <s v="b"/>
    <s v="10-19 hours"/>
    <s v="20122"/>
    <s v="2012Q2"/>
    <s v="Thousand"/>
    <n v="30.9"/>
  </r>
  <r>
    <s v="QNQ18"/>
    <s v="Persons aged 15 years and over in Employment"/>
    <s v="1"/>
    <s v="Male"/>
    <s v="b"/>
    <s v="10-19 hours"/>
    <s v="20123"/>
    <s v="2012Q3"/>
    <s v="Thousand"/>
    <n v="29.8"/>
  </r>
  <r>
    <s v="QNQ18"/>
    <s v="Persons aged 15 years and over in Employment"/>
    <s v="1"/>
    <s v="Male"/>
    <s v="b"/>
    <s v="10-19 hours"/>
    <s v="20124"/>
    <s v="2012Q4"/>
    <s v="Thousand"/>
    <n v="30.5"/>
  </r>
  <r>
    <s v="QNQ18"/>
    <s v="Persons aged 15 years and over in Employment"/>
    <s v="1"/>
    <s v="Male"/>
    <s v="b"/>
    <s v="10-19 hours"/>
    <s v="20131"/>
    <s v="2013Q1"/>
    <s v="Thousand"/>
    <n v="32.5"/>
  </r>
  <r>
    <s v="QNQ18"/>
    <s v="Persons aged 15 years and over in Employment"/>
    <s v="1"/>
    <s v="Male"/>
    <s v="b"/>
    <s v="10-19 hours"/>
    <s v="20132"/>
    <s v="2013Q2"/>
    <s v="Thousand"/>
    <n v="30.9"/>
  </r>
  <r>
    <s v="QNQ18"/>
    <s v="Persons aged 15 years and over in Employment"/>
    <s v="1"/>
    <s v="Male"/>
    <s v="b"/>
    <s v="10-19 hours"/>
    <s v="20133"/>
    <s v="2013Q3"/>
    <s v="Thousand"/>
    <n v="31.6"/>
  </r>
  <r>
    <s v="QNQ18"/>
    <s v="Persons aged 15 years and over in Employment"/>
    <s v="1"/>
    <s v="Male"/>
    <s v="b"/>
    <s v="10-19 hours"/>
    <s v="20134"/>
    <s v="2013Q4"/>
    <s v="Thousand"/>
    <n v="33"/>
  </r>
  <r>
    <s v="QNQ18"/>
    <s v="Persons aged 15 years and over in Employment"/>
    <s v="1"/>
    <s v="Male"/>
    <s v="b"/>
    <s v="10-19 hours"/>
    <s v="20141"/>
    <s v="2014Q1"/>
    <s v="Thousand"/>
    <n v="32.6"/>
  </r>
  <r>
    <s v="QNQ18"/>
    <s v="Persons aged 15 years and over in Employment"/>
    <s v="1"/>
    <s v="Male"/>
    <s v="b"/>
    <s v="10-19 hours"/>
    <s v="20142"/>
    <s v="2014Q2"/>
    <s v="Thousand"/>
    <n v="30.9"/>
  </r>
  <r>
    <s v="QNQ18"/>
    <s v="Persons aged 15 years and over in Employment"/>
    <s v="1"/>
    <s v="Male"/>
    <s v="b"/>
    <s v="10-19 hours"/>
    <s v="20143"/>
    <s v="2014Q3"/>
    <s v="Thousand"/>
    <n v="34.6"/>
  </r>
  <r>
    <s v="QNQ18"/>
    <s v="Persons aged 15 years and over in Employment"/>
    <s v="1"/>
    <s v="Male"/>
    <s v="b"/>
    <s v="10-19 hours"/>
    <s v="20144"/>
    <s v="2014Q4"/>
    <s v="Thousand"/>
    <n v="35"/>
  </r>
  <r>
    <s v="QNQ18"/>
    <s v="Persons aged 15 years and over in Employment"/>
    <s v="1"/>
    <s v="Male"/>
    <s v="b"/>
    <s v="10-19 hours"/>
    <s v="20151"/>
    <s v="2015Q1"/>
    <s v="Thousand"/>
    <n v="34.3"/>
  </r>
  <r>
    <s v="QNQ18"/>
    <s v="Persons aged 15 years and over in Employment"/>
    <s v="1"/>
    <s v="Male"/>
    <s v="b"/>
    <s v="10-19 hours"/>
    <s v="20152"/>
    <s v="2015Q2"/>
    <s v="Thousand"/>
    <n v="37"/>
  </r>
  <r>
    <s v="QNQ18"/>
    <s v="Persons aged 15 years and over in Employment"/>
    <s v="1"/>
    <s v="Male"/>
    <s v="b"/>
    <s v="10-19 hours"/>
    <s v="20153"/>
    <s v="2015Q3"/>
    <s v="Thousand"/>
    <n v="37.8"/>
  </r>
  <r>
    <s v="QNQ18"/>
    <s v="Persons aged 15 years and over in Employment"/>
    <s v="1"/>
    <s v="Male"/>
    <s v="b"/>
    <s v="10-19 hours"/>
    <s v="20154"/>
    <s v="2015Q4"/>
    <s v="Thousand"/>
    <n v="34.8"/>
  </r>
  <r>
    <s v="QNQ18"/>
    <s v="Persons aged 15 years and over in Employment"/>
    <s v="1"/>
    <s v="Male"/>
    <s v="b"/>
    <s v="10-19 hours"/>
    <s v="20161"/>
    <s v="2016Q1"/>
    <s v="Thousand"/>
    <n v="38.6"/>
  </r>
  <r>
    <s v="QNQ18"/>
    <s v="Persons aged 15 years and over in Employment"/>
    <s v="1"/>
    <s v="Male"/>
    <s v="b"/>
    <s v="10-19 hours"/>
    <s v="20162"/>
    <s v="2016Q2"/>
    <s v="Thousand"/>
    <n v="37.7"/>
  </r>
  <r>
    <s v="QNQ18"/>
    <s v="Persons aged 15 years and over in Employment"/>
    <s v="1"/>
    <s v="Male"/>
    <s v="b"/>
    <s v="10-19 hours"/>
    <s v="20163"/>
    <s v="2016Q3"/>
    <s v="Thousand"/>
    <n v="38.8"/>
  </r>
  <r>
    <s v="QNQ18"/>
    <s v="Persons aged 15 years and over in Employment"/>
    <s v="1"/>
    <s v="Male"/>
    <s v="b"/>
    <s v="10-19 hours"/>
    <s v="20164"/>
    <s v="2016Q4"/>
    <s v="Thousand"/>
    <n v="40.3"/>
  </r>
  <r>
    <s v="QNQ18"/>
    <s v="Persons aged 15 years and over in Employment"/>
    <s v="1"/>
    <s v="Male"/>
    <s v="b"/>
    <s v="10-19 hours"/>
    <s v="20171"/>
    <s v="2017Q1"/>
    <s v="Thousand"/>
    <n v="39.7"/>
  </r>
  <r>
    <s v="QNQ18"/>
    <s v="Persons aged 15 years and over in Employment"/>
    <s v="1"/>
    <s v="Male"/>
    <s v="b"/>
    <s v="10-19 hours"/>
    <s v="20172"/>
    <s v="2017Q2"/>
    <s v="Thousand"/>
    <n v="36"/>
  </r>
  <r>
    <s v="QNQ18"/>
    <s v="Persons aged 15 years and over in Employment"/>
    <s v="1"/>
    <s v="Male"/>
    <s v="c"/>
    <s v="20-29 hours"/>
    <s v="19974"/>
    <s v="1997Q4"/>
    <s v="Thousand"/>
    <s v=""/>
  </r>
  <r>
    <s v="QNQ18"/>
    <s v="Persons aged 15 years and over in Employment"/>
    <s v="1"/>
    <s v="Male"/>
    <s v="c"/>
    <s v="20-29 hours"/>
    <s v="19981"/>
    <s v="1998Q1"/>
    <s v="Thousand"/>
    <n v="33.6"/>
  </r>
  <r>
    <s v="QNQ18"/>
    <s v="Persons aged 15 years and over in Employment"/>
    <s v="1"/>
    <s v="Male"/>
    <s v="c"/>
    <s v="20-29 hours"/>
    <s v="19982"/>
    <s v="1998Q2"/>
    <s v="Thousand"/>
    <n v="37.6"/>
  </r>
  <r>
    <s v="QNQ18"/>
    <s v="Persons aged 15 years and over in Employment"/>
    <s v="1"/>
    <s v="Male"/>
    <s v="c"/>
    <s v="20-29 hours"/>
    <s v="19983"/>
    <s v="1998Q3"/>
    <s v="Thousand"/>
    <n v="38.3"/>
  </r>
  <r>
    <s v="QNQ18"/>
    <s v="Persons aged 15 years and over in Employment"/>
    <s v="1"/>
    <s v="Male"/>
    <s v="c"/>
    <s v="20-29 hours"/>
    <s v="19984"/>
    <s v="1998Q4"/>
    <s v="Thousand"/>
    <n v="34.4"/>
  </r>
  <r>
    <s v="QNQ18"/>
    <s v="Persons aged 15 years and over in Employment"/>
    <s v="1"/>
    <s v="Male"/>
    <s v="c"/>
    <s v="20-29 hours"/>
    <s v="19991"/>
    <s v="1999Q1"/>
    <s v="Thousand"/>
    <n v="32.7"/>
  </r>
  <r>
    <s v="QNQ18"/>
    <s v="Persons aged 15 years and over in Employment"/>
    <s v="1"/>
    <s v="Male"/>
    <s v="c"/>
    <s v="20-29 hours"/>
    <s v="19992"/>
    <s v="1999Q2"/>
    <s v="Thousand"/>
    <n v="34.7"/>
  </r>
  <r>
    <s v="QNQ18"/>
    <s v="Persons aged 15 years and over in Employment"/>
    <s v="1"/>
    <s v="Male"/>
    <s v="c"/>
    <s v="20-29 hours"/>
    <s v="19993"/>
    <s v="1999Q3"/>
    <s v="Thousand"/>
    <n v="37.7"/>
  </r>
  <r>
    <s v="QNQ18"/>
    <s v="Persons aged 15 years and over in Employment"/>
    <s v="1"/>
    <s v="Male"/>
    <s v="c"/>
    <s v="20-29 hours"/>
    <s v="19994"/>
    <s v="1999Q4"/>
    <s v="Thousand"/>
    <n v="36"/>
  </r>
  <r>
    <s v="QNQ18"/>
    <s v="Persons aged 15 years and over in Employment"/>
    <s v="1"/>
    <s v="Male"/>
    <s v="c"/>
    <s v="20-29 hours"/>
    <s v="20001"/>
    <s v="2000Q1"/>
    <s v="Thousand"/>
    <n v="35.8"/>
  </r>
  <r>
    <s v="QNQ18"/>
    <s v="Persons aged 15 years and over in Employment"/>
    <s v="1"/>
    <s v="Male"/>
    <s v="c"/>
    <s v="20-29 hours"/>
    <s v="20002"/>
    <s v="2000Q2"/>
    <s v="Thousand"/>
    <n v="34.1"/>
  </r>
  <r>
    <s v="QNQ18"/>
    <s v="Persons aged 15 years and over in Employment"/>
    <s v="1"/>
    <s v="Male"/>
    <s v="c"/>
    <s v="20-29 hours"/>
    <s v="20003"/>
    <s v="2000Q3"/>
    <s v="Thousand"/>
    <n v="36.9"/>
  </r>
  <r>
    <s v="QNQ18"/>
    <s v="Persons aged 15 years and over in Employment"/>
    <s v="1"/>
    <s v="Male"/>
    <s v="c"/>
    <s v="20-29 hours"/>
    <s v="20004"/>
    <s v="2000Q4"/>
    <s v="Thousand"/>
    <n v="36.5"/>
  </r>
  <r>
    <s v="QNQ18"/>
    <s v="Persons aged 15 years and over in Employment"/>
    <s v="1"/>
    <s v="Male"/>
    <s v="c"/>
    <s v="20-29 hours"/>
    <s v="20011"/>
    <s v="2001Q1"/>
    <s v="Thousand"/>
    <n v="34.6"/>
  </r>
  <r>
    <s v="QNQ18"/>
    <s v="Persons aged 15 years and over in Employment"/>
    <s v="1"/>
    <s v="Male"/>
    <s v="c"/>
    <s v="20-29 hours"/>
    <s v="20012"/>
    <s v="2001Q2"/>
    <s v="Thousand"/>
    <n v="34.8"/>
  </r>
  <r>
    <s v="QNQ18"/>
    <s v="Persons aged 15 years and over in Employment"/>
    <s v="1"/>
    <s v="Male"/>
    <s v="c"/>
    <s v="20-29 hours"/>
    <s v="20013"/>
    <s v="2001Q3"/>
    <s v="Thousand"/>
    <n v="38.4"/>
  </r>
  <r>
    <s v="QNQ18"/>
    <s v="Persons aged 15 years and over in Employment"/>
    <s v="1"/>
    <s v="Male"/>
    <s v="c"/>
    <s v="20-29 hours"/>
    <s v="20014"/>
    <s v="2001Q4"/>
    <s v="Thousand"/>
    <n v="35.4"/>
  </r>
  <r>
    <s v="QNQ18"/>
    <s v="Persons aged 15 years and over in Employment"/>
    <s v="1"/>
    <s v="Male"/>
    <s v="c"/>
    <s v="20-29 hours"/>
    <s v="20021"/>
    <s v="2002Q1"/>
    <s v="Thousand"/>
    <n v="35.2"/>
  </r>
  <r>
    <s v="QNQ18"/>
    <s v="Persons aged 15 years and over in Employment"/>
    <s v="1"/>
    <s v="Male"/>
    <s v="c"/>
    <s v="20-29 hours"/>
    <s v="20022"/>
    <s v="2002Q2"/>
    <s v="Thousand"/>
    <n v="36.3"/>
  </r>
  <r>
    <s v="QNQ18"/>
    <s v="Persons aged 15 years and over in Employment"/>
    <s v="1"/>
    <s v="Male"/>
    <s v="c"/>
    <s v="20-29 hours"/>
    <s v="20023"/>
    <s v="2002Q3"/>
    <s v="Thousand"/>
    <n v="38.9"/>
  </r>
  <r>
    <s v="QNQ18"/>
    <s v="Persons aged 15 years and over in Employment"/>
    <s v="1"/>
    <s v="Male"/>
    <s v="c"/>
    <s v="20-29 hours"/>
    <s v="20024"/>
    <s v="2002Q4"/>
    <s v="Thousand"/>
    <n v="35.6"/>
  </r>
  <r>
    <s v="QNQ18"/>
    <s v="Persons aged 15 years and over in Employment"/>
    <s v="1"/>
    <s v="Male"/>
    <s v="c"/>
    <s v="20-29 hours"/>
    <s v="20031"/>
    <s v="2003Q1"/>
    <s v="Thousand"/>
    <n v="36.3"/>
  </r>
  <r>
    <s v="QNQ18"/>
    <s v="Persons aged 15 years and over in Employment"/>
    <s v="1"/>
    <s v="Male"/>
    <s v="c"/>
    <s v="20-29 hours"/>
    <s v="20032"/>
    <s v="2003Q2"/>
    <s v="Thousand"/>
    <n v="38"/>
  </r>
  <r>
    <s v="QNQ18"/>
    <s v="Persons aged 15 years and over in Employment"/>
    <s v="1"/>
    <s v="Male"/>
    <s v="c"/>
    <s v="20-29 hours"/>
    <s v="20033"/>
    <s v="2003Q3"/>
    <s v="Thousand"/>
    <n v="40.6"/>
  </r>
  <r>
    <s v="QNQ18"/>
    <s v="Persons aged 15 years and over in Employment"/>
    <s v="1"/>
    <s v="Male"/>
    <s v="c"/>
    <s v="20-29 hours"/>
    <s v="20034"/>
    <s v="2003Q4"/>
    <s v="Thousand"/>
    <n v="35.9"/>
  </r>
  <r>
    <s v="QNQ18"/>
    <s v="Persons aged 15 years and over in Employment"/>
    <s v="1"/>
    <s v="Male"/>
    <s v="c"/>
    <s v="20-29 hours"/>
    <s v="20041"/>
    <s v="2004Q1"/>
    <s v="Thousand"/>
    <n v="36.1"/>
  </r>
  <r>
    <s v="QNQ18"/>
    <s v="Persons aged 15 years and over in Employment"/>
    <s v="1"/>
    <s v="Male"/>
    <s v="c"/>
    <s v="20-29 hours"/>
    <s v="20042"/>
    <s v="2004Q2"/>
    <s v="Thousand"/>
    <n v="36.1"/>
  </r>
  <r>
    <s v="QNQ18"/>
    <s v="Persons aged 15 years and over in Employment"/>
    <s v="1"/>
    <s v="Male"/>
    <s v="c"/>
    <s v="20-29 hours"/>
    <s v="20043"/>
    <s v="2004Q3"/>
    <s v="Thousand"/>
    <n v="38.8"/>
  </r>
  <r>
    <s v="QNQ18"/>
    <s v="Persons aged 15 years and over in Employment"/>
    <s v="1"/>
    <s v="Male"/>
    <s v="c"/>
    <s v="20-29 hours"/>
    <s v="20044"/>
    <s v="2004Q4"/>
    <s v="Thousand"/>
    <n v="36.8"/>
  </r>
  <r>
    <s v="QNQ18"/>
    <s v="Persons aged 15 years and over in Employment"/>
    <s v="1"/>
    <s v="Male"/>
    <s v="c"/>
    <s v="20-29 hours"/>
    <s v="20051"/>
    <s v="2005Q1"/>
    <s v="Thousand"/>
    <n v="38.6"/>
  </r>
  <r>
    <s v="QNQ18"/>
    <s v="Persons aged 15 years and over in Employment"/>
    <s v="1"/>
    <s v="Male"/>
    <s v="c"/>
    <s v="20-29 hours"/>
    <s v="20052"/>
    <s v="2005Q2"/>
    <s v="Thousand"/>
    <n v="40"/>
  </r>
  <r>
    <s v="QNQ18"/>
    <s v="Persons aged 15 years and over in Employment"/>
    <s v="1"/>
    <s v="Male"/>
    <s v="c"/>
    <s v="20-29 hours"/>
    <s v="20053"/>
    <s v="2005Q3"/>
    <s v="Thousand"/>
    <n v="43"/>
  </r>
  <r>
    <s v="QNQ18"/>
    <s v="Persons aged 15 years and over in Employment"/>
    <s v="1"/>
    <s v="Male"/>
    <s v="c"/>
    <s v="20-29 hours"/>
    <s v="20054"/>
    <s v="2005Q4"/>
    <s v="Thousand"/>
    <n v="42.4"/>
  </r>
  <r>
    <s v="QNQ18"/>
    <s v="Persons aged 15 years and over in Employment"/>
    <s v="1"/>
    <s v="Male"/>
    <s v="c"/>
    <s v="20-29 hours"/>
    <s v="20061"/>
    <s v="2006Q1"/>
    <s v="Thousand"/>
    <n v="43"/>
  </r>
  <r>
    <s v="QNQ18"/>
    <s v="Persons aged 15 years and over in Employment"/>
    <s v="1"/>
    <s v="Male"/>
    <s v="c"/>
    <s v="20-29 hours"/>
    <s v="20062"/>
    <s v="2006Q2"/>
    <s v="Thousand"/>
    <n v="46.8"/>
  </r>
  <r>
    <s v="QNQ18"/>
    <s v="Persons aged 15 years and over in Employment"/>
    <s v="1"/>
    <s v="Male"/>
    <s v="c"/>
    <s v="20-29 hours"/>
    <s v="20063"/>
    <s v="2006Q3"/>
    <s v="Thousand"/>
    <n v="44.8"/>
  </r>
  <r>
    <s v="QNQ18"/>
    <s v="Persons aged 15 years and over in Employment"/>
    <s v="1"/>
    <s v="Male"/>
    <s v="c"/>
    <s v="20-29 hours"/>
    <s v="20064"/>
    <s v="2006Q4"/>
    <s v="Thousand"/>
    <n v="47.5"/>
  </r>
  <r>
    <s v="QNQ18"/>
    <s v="Persons aged 15 years and over in Employment"/>
    <s v="1"/>
    <s v="Male"/>
    <s v="c"/>
    <s v="20-29 hours"/>
    <s v="20071"/>
    <s v="2007Q1"/>
    <s v="Thousand"/>
    <n v="48.3"/>
  </r>
  <r>
    <s v="QNQ18"/>
    <s v="Persons aged 15 years and over in Employment"/>
    <s v="1"/>
    <s v="Male"/>
    <s v="c"/>
    <s v="20-29 hours"/>
    <s v="20072"/>
    <s v="2007Q2"/>
    <s v="Thousand"/>
    <n v="50.5"/>
  </r>
  <r>
    <s v="QNQ18"/>
    <s v="Persons aged 15 years and over in Employment"/>
    <s v="1"/>
    <s v="Male"/>
    <s v="c"/>
    <s v="20-29 hours"/>
    <s v="20073"/>
    <s v="2007Q3"/>
    <s v="Thousand"/>
    <n v="49.7"/>
  </r>
  <r>
    <s v="QNQ18"/>
    <s v="Persons aged 15 years and over in Employment"/>
    <s v="1"/>
    <s v="Male"/>
    <s v="c"/>
    <s v="20-29 hours"/>
    <s v="20074"/>
    <s v="2007Q4"/>
    <s v="Thousand"/>
    <n v="48.1"/>
  </r>
  <r>
    <s v="QNQ18"/>
    <s v="Persons aged 15 years and over in Employment"/>
    <s v="1"/>
    <s v="Male"/>
    <s v="c"/>
    <s v="20-29 hours"/>
    <s v="20081"/>
    <s v="2008Q1"/>
    <s v="Thousand"/>
    <n v="49.3"/>
  </r>
  <r>
    <s v="QNQ18"/>
    <s v="Persons aged 15 years and over in Employment"/>
    <s v="1"/>
    <s v="Male"/>
    <s v="c"/>
    <s v="20-29 hours"/>
    <s v="20082"/>
    <s v="2008Q2"/>
    <s v="Thousand"/>
    <n v="53.9"/>
  </r>
  <r>
    <s v="QNQ18"/>
    <s v="Persons aged 15 years and over in Employment"/>
    <s v="1"/>
    <s v="Male"/>
    <s v="c"/>
    <s v="20-29 hours"/>
    <s v="20083"/>
    <s v="2008Q3"/>
    <s v="Thousand"/>
    <n v="55.2"/>
  </r>
  <r>
    <s v="QNQ18"/>
    <s v="Persons aged 15 years and over in Employment"/>
    <s v="1"/>
    <s v="Male"/>
    <s v="c"/>
    <s v="20-29 hours"/>
    <s v="20084"/>
    <s v="2008Q4"/>
    <s v="Thousand"/>
    <n v="53.5"/>
  </r>
  <r>
    <s v="QNQ18"/>
    <s v="Persons aged 15 years and over in Employment"/>
    <s v="1"/>
    <s v="Male"/>
    <s v="c"/>
    <s v="20-29 hours"/>
    <s v="20091"/>
    <s v="2009Q1"/>
    <s v="Thousand"/>
    <n v="58.1"/>
  </r>
  <r>
    <s v="QNQ18"/>
    <s v="Persons aged 15 years and over in Employment"/>
    <s v="1"/>
    <s v="Male"/>
    <s v="c"/>
    <s v="20-29 hours"/>
    <s v="20092"/>
    <s v="2009Q2"/>
    <s v="Thousand"/>
    <n v="62.4"/>
  </r>
  <r>
    <s v="QNQ18"/>
    <s v="Persons aged 15 years and over in Employment"/>
    <s v="1"/>
    <s v="Male"/>
    <s v="c"/>
    <s v="20-29 hours"/>
    <s v="20093"/>
    <s v="2009Q3"/>
    <s v="Thousand"/>
    <n v="63.7"/>
  </r>
  <r>
    <s v="QNQ18"/>
    <s v="Persons aged 15 years and over in Employment"/>
    <s v="1"/>
    <s v="Male"/>
    <s v="c"/>
    <s v="20-29 hours"/>
    <s v="20094"/>
    <s v="2009Q4"/>
    <s v="Thousand"/>
    <n v="64.6"/>
  </r>
  <r>
    <s v="QNQ18"/>
    <s v="Persons aged 15 years and over in Employment"/>
    <s v="1"/>
    <s v="Male"/>
    <s v="c"/>
    <s v="20-29 hours"/>
    <s v="20101"/>
    <s v="2010Q1"/>
    <s v="Thousand"/>
    <n v="63.7"/>
  </r>
  <r>
    <s v="QNQ18"/>
    <s v="Persons aged 15 years and over in Employment"/>
    <s v="1"/>
    <s v="Male"/>
    <s v="c"/>
    <s v="20-29 hours"/>
    <s v="20102"/>
    <s v="2010Q2"/>
    <s v="Thousand"/>
    <n v="66.5"/>
  </r>
  <r>
    <s v="QNQ18"/>
    <s v="Persons aged 15 years and over in Employment"/>
    <s v="1"/>
    <s v="Male"/>
    <s v="c"/>
    <s v="20-29 hours"/>
    <s v="20103"/>
    <s v="2010Q3"/>
    <s v="Thousand"/>
    <n v="65.2"/>
  </r>
  <r>
    <s v="QNQ18"/>
    <s v="Persons aged 15 years and over in Employment"/>
    <s v="1"/>
    <s v="Male"/>
    <s v="c"/>
    <s v="20-29 hours"/>
    <s v="20104"/>
    <s v="2010Q4"/>
    <s v="Thousand"/>
    <n v="64.6"/>
  </r>
  <r>
    <s v="QNQ18"/>
    <s v="Persons aged 15 years and over in Employment"/>
    <s v="1"/>
    <s v="Male"/>
    <s v="c"/>
    <s v="20-29 hours"/>
    <s v="20111"/>
    <s v="2011Q1"/>
    <s v="Thousand"/>
    <n v="66.8"/>
  </r>
  <r>
    <s v="QNQ18"/>
    <s v="Persons aged 15 years and over in Employment"/>
    <s v="1"/>
    <s v="Male"/>
    <s v="c"/>
    <s v="20-29 hours"/>
    <s v="20112"/>
    <s v="2011Q2"/>
    <s v="Thousand"/>
    <n v="65.5"/>
  </r>
  <r>
    <s v="QNQ18"/>
    <s v="Persons aged 15 years and over in Employment"/>
    <s v="1"/>
    <s v="Male"/>
    <s v="c"/>
    <s v="20-29 hours"/>
    <s v="20113"/>
    <s v="2011Q3"/>
    <s v="Thousand"/>
    <n v="68.3"/>
  </r>
  <r>
    <s v="QNQ18"/>
    <s v="Persons aged 15 years and over in Employment"/>
    <s v="1"/>
    <s v="Male"/>
    <s v="c"/>
    <s v="20-29 hours"/>
    <s v="20114"/>
    <s v="2011Q4"/>
    <s v="Thousand"/>
    <n v="68.2"/>
  </r>
  <r>
    <s v="QNQ18"/>
    <s v="Persons aged 15 years and over in Employment"/>
    <s v="1"/>
    <s v="Male"/>
    <s v="c"/>
    <s v="20-29 hours"/>
    <s v="20121"/>
    <s v="2012Q1"/>
    <s v="Thousand"/>
    <n v="66.2"/>
  </r>
  <r>
    <s v="QNQ18"/>
    <s v="Persons aged 15 years and over in Employment"/>
    <s v="1"/>
    <s v="Male"/>
    <s v="c"/>
    <s v="20-29 hours"/>
    <s v="20122"/>
    <s v="2012Q2"/>
    <s v="Thousand"/>
    <n v="62.2"/>
  </r>
  <r>
    <s v="QNQ18"/>
    <s v="Persons aged 15 years and over in Employment"/>
    <s v="1"/>
    <s v="Male"/>
    <s v="c"/>
    <s v="20-29 hours"/>
    <s v="20123"/>
    <s v="2012Q3"/>
    <s v="Thousand"/>
    <n v="72.7"/>
  </r>
  <r>
    <s v="QNQ18"/>
    <s v="Persons aged 15 years and over in Employment"/>
    <s v="1"/>
    <s v="Male"/>
    <s v="c"/>
    <s v="20-29 hours"/>
    <s v="20124"/>
    <s v="2012Q4"/>
    <s v="Thousand"/>
    <n v="67"/>
  </r>
  <r>
    <s v="QNQ18"/>
    <s v="Persons aged 15 years and over in Employment"/>
    <s v="1"/>
    <s v="Male"/>
    <s v="c"/>
    <s v="20-29 hours"/>
    <s v="20131"/>
    <s v="2013Q1"/>
    <s v="Thousand"/>
    <n v="66.2"/>
  </r>
  <r>
    <s v="QNQ18"/>
    <s v="Persons aged 15 years and over in Employment"/>
    <s v="1"/>
    <s v="Male"/>
    <s v="c"/>
    <s v="20-29 hours"/>
    <s v="20132"/>
    <s v="2013Q2"/>
    <s v="Thousand"/>
    <n v="71.5"/>
  </r>
  <r>
    <s v="QNQ18"/>
    <s v="Persons aged 15 years and over in Employment"/>
    <s v="1"/>
    <s v="Male"/>
    <s v="c"/>
    <s v="20-29 hours"/>
    <s v="20133"/>
    <s v="2013Q3"/>
    <s v="Thousand"/>
    <n v="71"/>
  </r>
  <r>
    <s v="QNQ18"/>
    <s v="Persons aged 15 years and over in Employment"/>
    <s v="1"/>
    <s v="Male"/>
    <s v="c"/>
    <s v="20-29 hours"/>
    <s v="20134"/>
    <s v="2013Q4"/>
    <s v="Thousand"/>
    <n v="70.5"/>
  </r>
  <r>
    <s v="QNQ18"/>
    <s v="Persons aged 15 years and over in Employment"/>
    <s v="1"/>
    <s v="Male"/>
    <s v="c"/>
    <s v="20-29 hours"/>
    <s v="20141"/>
    <s v="2014Q1"/>
    <s v="Thousand"/>
    <n v="68.7"/>
  </r>
  <r>
    <s v="QNQ18"/>
    <s v="Persons aged 15 years and over in Employment"/>
    <s v="1"/>
    <s v="Male"/>
    <s v="c"/>
    <s v="20-29 hours"/>
    <s v="20142"/>
    <s v="2014Q2"/>
    <s v="Thousand"/>
    <n v="69.4"/>
  </r>
  <r>
    <s v="QNQ18"/>
    <s v="Persons aged 15 years and over in Employment"/>
    <s v="1"/>
    <s v="Male"/>
    <s v="c"/>
    <s v="20-29 hours"/>
    <s v="20143"/>
    <s v="2014Q3"/>
    <s v="Thousand"/>
    <n v="67.8"/>
  </r>
  <r>
    <s v="QNQ18"/>
    <s v="Persons aged 15 years and over in Employment"/>
    <s v="1"/>
    <s v="Male"/>
    <s v="c"/>
    <s v="20-29 hours"/>
    <s v="20144"/>
    <s v="2014Q4"/>
    <s v="Thousand"/>
    <n v="66.4"/>
  </r>
  <r>
    <s v="QNQ18"/>
    <s v="Persons aged 15 years and over in Employment"/>
    <s v="1"/>
    <s v="Male"/>
    <s v="c"/>
    <s v="20-29 hours"/>
    <s v="20151"/>
    <s v="2015Q1"/>
    <s v="Thousand"/>
    <n v="68.3"/>
  </r>
  <r>
    <s v="QNQ18"/>
    <s v="Persons aged 15 years and over in Employment"/>
    <s v="1"/>
    <s v="Male"/>
    <s v="c"/>
    <s v="20-29 hours"/>
    <s v="20152"/>
    <s v="2015Q2"/>
    <s v="Thousand"/>
    <n v="68.2"/>
  </r>
  <r>
    <s v="QNQ18"/>
    <s v="Persons aged 15 years and over in Employment"/>
    <s v="1"/>
    <s v="Male"/>
    <s v="c"/>
    <s v="20-29 hours"/>
    <s v="20153"/>
    <s v="2015Q3"/>
    <s v="Thousand"/>
    <n v="70"/>
  </r>
  <r>
    <s v="QNQ18"/>
    <s v="Persons aged 15 years and over in Employment"/>
    <s v="1"/>
    <s v="Male"/>
    <s v="c"/>
    <s v="20-29 hours"/>
    <s v="20154"/>
    <s v="2015Q4"/>
    <s v="Thousand"/>
    <n v="69.7"/>
  </r>
  <r>
    <s v="QNQ18"/>
    <s v="Persons aged 15 years and over in Employment"/>
    <s v="1"/>
    <s v="Male"/>
    <s v="c"/>
    <s v="20-29 hours"/>
    <s v="20161"/>
    <s v="2016Q1"/>
    <s v="Thousand"/>
    <n v="65.8"/>
  </r>
  <r>
    <s v="QNQ18"/>
    <s v="Persons aged 15 years and over in Employment"/>
    <s v="1"/>
    <s v="Male"/>
    <s v="c"/>
    <s v="20-29 hours"/>
    <s v="20162"/>
    <s v="2016Q2"/>
    <s v="Thousand"/>
    <n v="68.4"/>
  </r>
  <r>
    <s v="QNQ18"/>
    <s v="Persons aged 15 years and over in Employment"/>
    <s v="1"/>
    <s v="Male"/>
    <s v="c"/>
    <s v="20-29 hours"/>
    <s v="20163"/>
    <s v="2016Q3"/>
    <s v="Thousand"/>
    <n v="71"/>
  </r>
  <r>
    <s v="QNQ18"/>
    <s v="Persons aged 15 years and over in Employment"/>
    <s v="1"/>
    <s v="Male"/>
    <s v="c"/>
    <s v="20-29 hours"/>
    <s v="20164"/>
    <s v="2016Q4"/>
    <s v="Thousand"/>
    <n v="67"/>
  </r>
  <r>
    <s v="QNQ18"/>
    <s v="Persons aged 15 years and over in Employment"/>
    <s v="1"/>
    <s v="Male"/>
    <s v="c"/>
    <s v="20-29 hours"/>
    <s v="20171"/>
    <s v="2017Q1"/>
    <s v="Thousand"/>
    <n v="65.3"/>
  </r>
  <r>
    <s v="QNQ18"/>
    <s v="Persons aged 15 years and over in Employment"/>
    <s v="1"/>
    <s v="Male"/>
    <s v="c"/>
    <s v="20-29 hours"/>
    <s v="20172"/>
    <s v="2017Q2"/>
    <s v="Thousand"/>
    <n v="61.1"/>
  </r>
  <r>
    <s v="QNQ18"/>
    <s v="Persons aged 15 years and over in Employment"/>
    <s v="1"/>
    <s v="Male"/>
    <s v="d"/>
    <s v="30-34 hours"/>
    <s v="19974"/>
    <s v="1997Q4"/>
    <s v="Thousand"/>
    <s v=""/>
  </r>
  <r>
    <s v="QNQ18"/>
    <s v="Persons aged 15 years and over in Employment"/>
    <s v="1"/>
    <s v="Male"/>
    <s v="d"/>
    <s v="30-34 hours"/>
    <s v="19981"/>
    <s v="1998Q1"/>
    <s v="Thousand"/>
    <n v="16.3"/>
  </r>
  <r>
    <s v="QNQ18"/>
    <s v="Persons aged 15 years and over in Employment"/>
    <s v="1"/>
    <s v="Male"/>
    <s v="d"/>
    <s v="30-34 hours"/>
    <s v="19982"/>
    <s v="1998Q2"/>
    <s v="Thousand"/>
    <n v="16.7"/>
  </r>
  <r>
    <s v="QNQ18"/>
    <s v="Persons aged 15 years and over in Employment"/>
    <s v="1"/>
    <s v="Male"/>
    <s v="d"/>
    <s v="30-34 hours"/>
    <s v="19983"/>
    <s v="1998Q3"/>
    <s v="Thousand"/>
    <n v="18.9"/>
  </r>
  <r>
    <s v="QNQ18"/>
    <s v="Persons aged 15 years and over in Employment"/>
    <s v="1"/>
    <s v="Male"/>
    <s v="d"/>
    <s v="30-34 hours"/>
    <s v="19984"/>
    <s v="1998Q4"/>
    <s v="Thousand"/>
    <n v="17.1"/>
  </r>
  <r>
    <s v="QNQ18"/>
    <s v="Persons aged 15 years and over in Employment"/>
    <s v="1"/>
    <s v="Male"/>
    <s v="d"/>
    <s v="30-34 hours"/>
    <s v="19991"/>
    <s v="1999Q1"/>
    <s v="Thousand"/>
    <n v="16.7"/>
  </r>
  <r>
    <s v="QNQ18"/>
    <s v="Persons aged 15 years and over in Employment"/>
    <s v="1"/>
    <s v="Male"/>
    <s v="d"/>
    <s v="30-34 hours"/>
    <s v="19992"/>
    <s v="1999Q2"/>
    <s v="Thousand"/>
    <n v="17.8"/>
  </r>
  <r>
    <s v="QNQ18"/>
    <s v="Persons aged 15 years and over in Employment"/>
    <s v="1"/>
    <s v="Male"/>
    <s v="d"/>
    <s v="30-34 hours"/>
    <s v="19993"/>
    <s v="1999Q3"/>
    <s v="Thousand"/>
    <n v="18.8"/>
  </r>
  <r>
    <s v="QNQ18"/>
    <s v="Persons aged 15 years and over in Employment"/>
    <s v="1"/>
    <s v="Male"/>
    <s v="d"/>
    <s v="30-34 hours"/>
    <s v="19994"/>
    <s v="1999Q4"/>
    <s v="Thousand"/>
    <n v="17"/>
  </r>
  <r>
    <s v="QNQ18"/>
    <s v="Persons aged 15 years and over in Employment"/>
    <s v="1"/>
    <s v="Male"/>
    <s v="d"/>
    <s v="30-34 hours"/>
    <s v="20001"/>
    <s v="2000Q1"/>
    <s v="Thousand"/>
    <n v="17.5"/>
  </r>
  <r>
    <s v="QNQ18"/>
    <s v="Persons aged 15 years and over in Employment"/>
    <s v="1"/>
    <s v="Male"/>
    <s v="d"/>
    <s v="30-34 hours"/>
    <s v="20002"/>
    <s v="2000Q2"/>
    <s v="Thousand"/>
    <n v="17"/>
  </r>
  <r>
    <s v="QNQ18"/>
    <s v="Persons aged 15 years and over in Employment"/>
    <s v="1"/>
    <s v="Male"/>
    <s v="d"/>
    <s v="30-34 hours"/>
    <s v="20003"/>
    <s v="2000Q3"/>
    <s v="Thousand"/>
    <n v="17.9"/>
  </r>
  <r>
    <s v="QNQ18"/>
    <s v="Persons aged 15 years and over in Employment"/>
    <s v="1"/>
    <s v="Male"/>
    <s v="d"/>
    <s v="30-34 hours"/>
    <s v="20004"/>
    <s v="2000Q4"/>
    <s v="Thousand"/>
    <n v="16.1"/>
  </r>
  <r>
    <s v="QNQ18"/>
    <s v="Persons aged 15 years and over in Employment"/>
    <s v="1"/>
    <s v="Male"/>
    <s v="d"/>
    <s v="30-34 hours"/>
    <s v="20011"/>
    <s v="2001Q1"/>
    <s v="Thousand"/>
    <n v="16"/>
  </r>
  <r>
    <s v="QNQ18"/>
    <s v="Persons aged 15 years and over in Employment"/>
    <s v="1"/>
    <s v="Male"/>
    <s v="d"/>
    <s v="30-34 hours"/>
    <s v="20012"/>
    <s v="2001Q2"/>
    <s v="Thousand"/>
    <n v="17"/>
  </r>
  <r>
    <s v="QNQ18"/>
    <s v="Persons aged 15 years and over in Employment"/>
    <s v="1"/>
    <s v="Male"/>
    <s v="d"/>
    <s v="30-34 hours"/>
    <s v="20013"/>
    <s v="2001Q3"/>
    <s v="Thousand"/>
    <n v="19"/>
  </r>
  <r>
    <s v="QNQ18"/>
    <s v="Persons aged 15 years and over in Employment"/>
    <s v="1"/>
    <s v="Male"/>
    <s v="d"/>
    <s v="30-34 hours"/>
    <s v="20014"/>
    <s v="2001Q4"/>
    <s v="Thousand"/>
    <n v="18.4"/>
  </r>
  <r>
    <s v="QNQ18"/>
    <s v="Persons aged 15 years and over in Employment"/>
    <s v="1"/>
    <s v="Male"/>
    <s v="d"/>
    <s v="30-34 hours"/>
    <s v="20021"/>
    <s v="2002Q1"/>
    <s v="Thousand"/>
    <n v="18.9"/>
  </r>
  <r>
    <s v="QNQ18"/>
    <s v="Persons aged 15 years and over in Employment"/>
    <s v="1"/>
    <s v="Male"/>
    <s v="d"/>
    <s v="30-34 hours"/>
    <s v="20022"/>
    <s v="2002Q2"/>
    <s v="Thousand"/>
    <n v="18.4"/>
  </r>
  <r>
    <s v="QNQ18"/>
    <s v="Persons aged 15 years and over in Employment"/>
    <s v="1"/>
    <s v="Male"/>
    <s v="d"/>
    <s v="30-34 hours"/>
    <s v="20023"/>
    <s v="2002Q3"/>
    <s v="Thousand"/>
    <n v="19.2"/>
  </r>
  <r>
    <s v="QNQ18"/>
    <s v="Persons aged 15 years and over in Employment"/>
    <s v="1"/>
    <s v="Male"/>
    <s v="d"/>
    <s v="30-34 hours"/>
    <s v="20024"/>
    <s v="2002Q4"/>
    <s v="Thousand"/>
    <n v="16.4"/>
  </r>
  <r>
    <s v="QNQ18"/>
    <s v="Persons aged 15 years and over in Employment"/>
    <s v="1"/>
    <s v="Male"/>
    <s v="d"/>
    <s v="30-34 hours"/>
    <s v="20031"/>
    <s v="2003Q1"/>
    <s v="Thousand"/>
    <n v="16.5"/>
  </r>
  <r>
    <s v="QNQ18"/>
    <s v="Persons aged 15 years and over in Employment"/>
    <s v="1"/>
    <s v="Male"/>
    <s v="d"/>
    <s v="30-34 hours"/>
    <s v="20032"/>
    <s v="2003Q2"/>
    <s v="Thousand"/>
    <n v="17.4"/>
  </r>
  <r>
    <s v="QNQ18"/>
    <s v="Persons aged 15 years and over in Employment"/>
    <s v="1"/>
    <s v="Male"/>
    <s v="d"/>
    <s v="30-34 hours"/>
    <s v="20033"/>
    <s v="2003Q3"/>
    <s v="Thousand"/>
    <n v="19.8"/>
  </r>
  <r>
    <s v="QNQ18"/>
    <s v="Persons aged 15 years and over in Employment"/>
    <s v="1"/>
    <s v="Male"/>
    <s v="d"/>
    <s v="30-34 hours"/>
    <s v="20034"/>
    <s v="2003Q4"/>
    <s v="Thousand"/>
    <n v="17.2"/>
  </r>
  <r>
    <s v="QNQ18"/>
    <s v="Persons aged 15 years and over in Employment"/>
    <s v="1"/>
    <s v="Male"/>
    <s v="d"/>
    <s v="30-34 hours"/>
    <s v="20041"/>
    <s v="2004Q1"/>
    <s v="Thousand"/>
    <n v="17.9"/>
  </r>
  <r>
    <s v="QNQ18"/>
    <s v="Persons aged 15 years and over in Employment"/>
    <s v="1"/>
    <s v="Male"/>
    <s v="d"/>
    <s v="30-34 hours"/>
    <s v="20042"/>
    <s v="2004Q2"/>
    <s v="Thousand"/>
    <n v="19.4"/>
  </r>
  <r>
    <s v="QNQ18"/>
    <s v="Persons aged 15 years and over in Employment"/>
    <s v="1"/>
    <s v="Male"/>
    <s v="d"/>
    <s v="30-34 hours"/>
    <s v="20043"/>
    <s v="2004Q3"/>
    <s v="Thousand"/>
    <n v="19.8"/>
  </r>
  <r>
    <s v="QNQ18"/>
    <s v="Persons aged 15 years and over in Employment"/>
    <s v="1"/>
    <s v="Male"/>
    <s v="d"/>
    <s v="30-34 hours"/>
    <s v="20044"/>
    <s v="2004Q4"/>
    <s v="Thousand"/>
    <n v="18.7"/>
  </r>
  <r>
    <s v="QNQ18"/>
    <s v="Persons aged 15 years and over in Employment"/>
    <s v="1"/>
    <s v="Male"/>
    <s v="d"/>
    <s v="30-34 hours"/>
    <s v="20051"/>
    <s v="2005Q1"/>
    <s v="Thousand"/>
    <n v="18.3"/>
  </r>
  <r>
    <s v="QNQ18"/>
    <s v="Persons aged 15 years and over in Employment"/>
    <s v="1"/>
    <s v="Male"/>
    <s v="d"/>
    <s v="30-34 hours"/>
    <s v="20052"/>
    <s v="2005Q2"/>
    <s v="Thousand"/>
    <n v="20"/>
  </r>
  <r>
    <s v="QNQ18"/>
    <s v="Persons aged 15 years and over in Employment"/>
    <s v="1"/>
    <s v="Male"/>
    <s v="d"/>
    <s v="30-34 hours"/>
    <s v="20053"/>
    <s v="2005Q3"/>
    <s v="Thousand"/>
    <n v="21.4"/>
  </r>
  <r>
    <s v="QNQ18"/>
    <s v="Persons aged 15 years and over in Employment"/>
    <s v="1"/>
    <s v="Male"/>
    <s v="d"/>
    <s v="30-34 hours"/>
    <s v="20054"/>
    <s v="2005Q4"/>
    <s v="Thousand"/>
    <n v="21"/>
  </r>
  <r>
    <s v="QNQ18"/>
    <s v="Persons aged 15 years and over in Employment"/>
    <s v="1"/>
    <s v="Male"/>
    <s v="d"/>
    <s v="30-34 hours"/>
    <s v="20061"/>
    <s v="2006Q1"/>
    <s v="Thousand"/>
    <n v="21.4"/>
  </r>
  <r>
    <s v="QNQ18"/>
    <s v="Persons aged 15 years and over in Employment"/>
    <s v="1"/>
    <s v="Male"/>
    <s v="d"/>
    <s v="30-34 hours"/>
    <s v="20062"/>
    <s v="2006Q2"/>
    <s v="Thousand"/>
    <n v="21"/>
  </r>
  <r>
    <s v="QNQ18"/>
    <s v="Persons aged 15 years and over in Employment"/>
    <s v="1"/>
    <s v="Male"/>
    <s v="d"/>
    <s v="30-34 hours"/>
    <s v="20063"/>
    <s v="2006Q3"/>
    <s v="Thousand"/>
    <n v="22.2"/>
  </r>
  <r>
    <s v="QNQ18"/>
    <s v="Persons aged 15 years and over in Employment"/>
    <s v="1"/>
    <s v="Male"/>
    <s v="d"/>
    <s v="30-34 hours"/>
    <s v="20064"/>
    <s v="2006Q4"/>
    <s v="Thousand"/>
    <n v="20.5"/>
  </r>
  <r>
    <s v="QNQ18"/>
    <s v="Persons aged 15 years and over in Employment"/>
    <s v="1"/>
    <s v="Male"/>
    <s v="d"/>
    <s v="30-34 hours"/>
    <s v="20071"/>
    <s v="2007Q1"/>
    <s v="Thousand"/>
    <n v="20.7"/>
  </r>
  <r>
    <s v="QNQ18"/>
    <s v="Persons aged 15 years and over in Employment"/>
    <s v="1"/>
    <s v="Male"/>
    <s v="d"/>
    <s v="30-34 hours"/>
    <s v="20072"/>
    <s v="2007Q2"/>
    <s v="Thousand"/>
    <n v="24"/>
  </r>
  <r>
    <s v="QNQ18"/>
    <s v="Persons aged 15 years and over in Employment"/>
    <s v="1"/>
    <s v="Male"/>
    <s v="d"/>
    <s v="30-34 hours"/>
    <s v="20073"/>
    <s v="2007Q3"/>
    <s v="Thousand"/>
    <n v="26.4"/>
  </r>
  <r>
    <s v="QNQ18"/>
    <s v="Persons aged 15 years and over in Employment"/>
    <s v="1"/>
    <s v="Male"/>
    <s v="d"/>
    <s v="30-34 hours"/>
    <s v="20074"/>
    <s v="2007Q4"/>
    <s v="Thousand"/>
    <n v="22.8"/>
  </r>
  <r>
    <s v="QNQ18"/>
    <s v="Persons aged 15 years and over in Employment"/>
    <s v="1"/>
    <s v="Male"/>
    <s v="d"/>
    <s v="30-34 hours"/>
    <s v="20081"/>
    <s v="2008Q1"/>
    <s v="Thousand"/>
    <n v="24.4"/>
  </r>
  <r>
    <s v="QNQ18"/>
    <s v="Persons aged 15 years and over in Employment"/>
    <s v="1"/>
    <s v="Male"/>
    <s v="d"/>
    <s v="30-34 hours"/>
    <s v="20082"/>
    <s v="2008Q2"/>
    <s v="Thousand"/>
    <n v="24.1"/>
  </r>
  <r>
    <s v="QNQ18"/>
    <s v="Persons aged 15 years and over in Employment"/>
    <s v="1"/>
    <s v="Male"/>
    <s v="d"/>
    <s v="30-34 hours"/>
    <s v="20083"/>
    <s v="2008Q3"/>
    <s v="Thousand"/>
    <n v="26.2"/>
  </r>
  <r>
    <s v="QNQ18"/>
    <s v="Persons aged 15 years and over in Employment"/>
    <s v="1"/>
    <s v="Male"/>
    <s v="d"/>
    <s v="30-34 hours"/>
    <s v="20084"/>
    <s v="2008Q4"/>
    <s v="Thousand"/>
    <n v="26.3"/>
  </r>
  <r>
    <s v="QNQ18"/>
    <s v="Persons aged 15 years and over in Employment"/>
    <s v="1"/>
    <s v="Male"/>
    <s v="d"/>
    <s v="30-34 hours"/>
    <s v="20091"/>
    <s v="2009Q1"/>
    <s v="Thousand"/>
    <n v="26.2"/>
  </r>
  <r>
    <s v="QNQ18"/>
    <s v="Persons aged 15 years and over in Employment"/>
    <s v="1"/>
    <s v="Male"/>
    <s v="d"/>
    <s v="30-34 hours"/>
    <s v="20092"/>
    <s v="2009Q2"/>
    <s v="Thousand"/>
    <n v="28.3"/>
  </r>
  <r>
    <s v="QNQ18"/>
    <s v="Persons aged 15 years and over in Employment"/>
    <s v="1"/>
    <s v="Male"/>
    <s v="d"/>
    <s v="30-34 hours"/>
    <s v="20093"/>
    <s v="2009Q3"/>
    <s v="Thousand"/>
    <n v="28.8"/>
  </r>
  <r>
    <s v="QNQ18"/>
    <s v="Persons aged 15 years and over in Employment"/>
    <s v="1"/>
    <s v="Male"/>
    <s v="d"/>
    <s v="30-34 hours"/>
    <s v="20094"/>
    <s v="2009Q4"/>
    <s v="Thousand"/>
    <n v="26.6"/>
  </r>
  <r>
    <s v="QNQ18"/>
    <s v="Persons aged 15 years and over in Employment"/>
    <s v="1"/>
    <s v="Male"/>
    <s v="d"/>
    <s v="30-34 hours"/>
    <s v="20101"/>
    <s v="2010Q1"/>
    <s v="Thousand"/>
    <n v="27.2"/>
  </r>
  <r>
    <s v="QNQ18"/>
    <s v="Persons aged 15 years and over in Employment"/>
    <s v="1"/>
    <s v="Male"/>
    <s v="d"/>
    <s v="30-34 hours"/>
    <s v="20102"/>
    <s v="2010Q2"/>
    <s v="Thousand"/>
    <n v="24.7"/>
  </r>
  <r>
    <s v="QNQ18"/>
    <s v="Persons aged 15 years and over in Employment"/>
    <s v="1"/>
    <s v="Male"/>
    <s v="d"/>
    <s v="30-34 hours"/>
    <s v="20103"/>
    <s v="2010Q3"/>
    <s v="Thousand"/>
    <n v="26.1"/>
  </r>
  <r>
    <s v="QNQ18"/>
    <s v="Persons aged 15 years and over in Employment"/>
    <s v="1"/>
    <s v="Male"/>
    <s v="d"/>
    <s v="30-34 hours"/>
    <s v="20104"/>
    <s v="2010Q4"/>
    <s v="Thousand"/>
    <n v="25"/>
  </r>
  <r>
    <s v="QNQ18"/>
    <s v="Persons aged 15 years and over in Employment"/>
    <s v="1"/>
    <s v="Male"/>
    <s v="d"/>
    <s v="30-34 hours"/>
    <s v="20111"/>
    <s v="2011Q1"/>
    <s v="Thousand"/>
    <n v="26.2"/>
  </r>
  <r>
    <s v="QNQ18"/>
    <s v="Persons aged 15 years and over in Employment"/>
    <s v="1"/>
    <s v="Male"/>
    <s v="d"/>
    <s v="30-34 hours"/>
    <s v="20112"/>
    <s v="2011Q2"/>
    <s v="Thousand"/>
    <n v="26.8"/>
  </r>
  <r>
    <s v="QNQ18"/>
    <s v="Persons aged 15 years and over in Employment"/>
    <s v="1"/>
    <s v="Male"/>
    <s v="d"/>
    <s v="30-34 hours"/>
    <s v="20113"/>
    <s v="2011Q3"/>
    <s v="Thousand"/>
    <n v="29.4"/>
  </r>
  <r>
    <s v="QNQ18"/>
    <s v="Persons aged 15 years and over in Employment"/>
    <s v="1"/>
    <s v="Male"/>
    <s v="d"/>
    <s v="30-34 hours"/>
    <s v="20114"/>
    <s v="2011Q4"/>
    <s v="Thousand"/>
    <n v="26.9"/>
  </r>
  <r>
    <s v="QNQ18"/>
    <s v="Persons aged 15 years and over in Employment"/>
    <s v="1"/>
    <s v="Male"/>
    <s v="d"/>
    <s v="30-34 hours"/>
    <s v="20121"/>
    <s v="2012Q1"/>
    <s v="Thousand"/>
    <n v="27.9"/>
  </r>
  <r>
    <s v="QNQ18"/>
    <s v="Persons aged 15 years and over in Employment"/>
    <s v="1"/>
    <s v="Male"/>
    <s v="d"/>
    <s v="30-34 hours"/>
    <s v="20122"/>
    <s v="2012Q2"/>
    <s v="Thousand"/>
    <n v="24.2"/>
  </r>
  <r>
    <s v="QNQ18"/>
    <s v="Persons aged 15 years and over in Employment"/>
    <s v="1"/>
    <s v="Male"/>
    <s v="d"/>
    <s v="30-34 hours"/>
    <s v="20123"/>
    <s v="2012Q3"/>
    <s v="Thousand"/>
    <n v="27.3"/>
  </r>
  <r>
    <s v="QNQ18"/>
    <s v="Persons aged 15 years and over in Employment"/>
    <s v="1"/>
    <s v="Male"/>
    <s v="d"/>
    <s v="30-34 hours"/>
    <s v="20124"/>
    <s v="2012Q4"/>
    <s v="Thousand"/>
    <n v="25.7"/>
  </r>
  <r>
    <s v="QNQ18"/>
    <s v="Persons aged 15 years and over in Employment"/>
    <s v="1"/>
    <s v="Male"/>
    <s v="d"/>
    <s v="30-34 hours"/>
    <s v="20131"/>
    <s v="2013Q1"/>
    <s v="Thousand"/>
    <n v="27.4"/>
  </r>
  <r>
    <s v="QNQ18"/>
    <s v="Persons aged 15 years and over in Employment"/>
    <s v="1"/>
    <s v="Male"/>
    <s v="d"/>
    <s v="30-34 hours"/>
    <s v="20132"/>
    <s v="2013Q2"/>
    <s v="Thousand"/>
    <n v="25.4"/>
  </r>
  <r>
    <s v="QNQ18"/>
    <s v="Persons aged 15 years and over in Employment"/>
    <s v="1"/>
    <s v="Male"/>
    <s v="d"/>
    <s v="30-34 hours"/>
    <s v="20133"/>
    <s v="2013Q3"/>
    <s v="Thousand"/>
    <n v="26"/>
  </r>
  <r>
    <s v="QNQ18"/>
    <s v="Persons aged 15 years and over in Employment"/>
    <s v="1"/>
    <s v="Male"/>
    <s v="d"/>
    <s v="30-34 hours"/>
    <s v="20134"/>
    <s v="2013Q4"/>
    <s v="Thousand"/>
    <n v="24.8"/>
  </r>
  <r>
    <s v="QNQ18"/>
    <s v="Persons aged 15 years and over in Employment"/>
    <s v="1"/>
    <s v="Male"/>
    <s v="d"/>
    <s v="30-34 hours"/>
    <s v="20141"/>
    <s v="2014Q1"/>
    <s v="Thousand"/>
    <n v="22.1"/>
  </r>
  <r>
    <s v="QNQ18"/>
    <s v="Persons aged 15 years and over in Employment"/>
    <s v="1"/>
    <s v="Male"/>
    <s v="d"/>
    <s v="30-34 hours"/>
    <s v="20142"/>
    <s v="2014Q2"/>
    <s v="Thousand"/>
    <n v="25.1"/>
  </r>
  <r>
    <s v="QNQ18"/>
    <s v="Persons aged 15 years and over in Employment"/>
    <s v="1"/>
    <s v="Male"/>
    <s v="d"/>
    <s v="30-34 hours"/>
    <s v="20143"/>
    <s v="2014Q3"/>
    <s v="Thousand"/>
    <n v="27.6"/>
  </r>
  <r>
    <s v="QNQ18"/>
    <s v="Persons aged 15 years and over in Employment"/>
    <s v="1"/>
    <s v="Male"/>
    <s v="d"/>
    <s v="30-34 hours"/>
    <s v="20144"/>
    <s v="2014Q4"/>
    <s v="Thousand"/>
    <n v="25.6"/>
  </r>
  <r>
    <s v="QNQ18"/>
    <s v="Persons aged 15 years and over in Employment"/>
    <s v="1"/>
    <s v="Male"/>
    <s v="d"/>
    <s v="30-34 hours"/>
    <s v="20151"/>
    <s v="2015Q1"/>
    <s v="Thousand"/>
    <n v="25.5"/>
  </r>
  <r>
    <s v="QNQ18"/>
    <s v="Persons aged 15 years and over in Employment"/>
    <s v="1"/>
    <s v="Male"/>
    <s v="d"/>
    <s v="30-34 hours"/>
    <s v="20152"/>
    <s v="2015Q2"/>
    <s v="Thousand"/>
    <n v="27"/>
  </r>
  <r>
    <s v="QNQ18"/>
    <s v="Persons aged 15 years and over in Employment"/>
    <s v="1"/>
    <s v="Male"/>
    <s v="d"/>
    <s v="30-34 hours"/>
    <s v="20153"/>
    <s v="2015Q3"/>
    <s v="Thousand"/>
    <n v="27.1"/>
  </r>
  <r>
    <s v="QNQ18"/>
    <s v="Persons aged 15 years and over in Employment"/>
    <s v="1"/>
    <s v="Male"/>
    <s v="d"/>
    <s v="30-34 hours"/>
    <s v="20154"/>
    <s v="2015Q4"/>
    <s v="Thousand"/>
    <n v="26.7"/>
  </r>
  <r>
    <s v="QNQ18"/>
    <s v="Persons aged 15 years and over in Employment"/>
    <s v="1"/>
    <s v="Male"/>
    <s v="d"/>
    <s v="30-34 hours"/>
    <s v="20161"/>
    <s v="2016Q1"/>
    <s v="Thousand"/>
    <n v="27.1"/>
  </r>
  <r>
    <s v="QNQ18"/>
    <s v="Persons aged 15 years and over in Employment"/>
    <s v="1"/>
    <s v="Male"/>
    <s v="d"/>
    <s v="30-34 hours"/>
    <s v="20162"/>
    <s v="2016Q2"/>
    <s v="Thousand"/>
    <n v="27.7"/>
  </r>
  <r>
    <s v="QNQ18"/>
    <s v="Persons aged 15 years and over in Employment"/>
    <s v="1"/>
    <s v="Male"/>
    <s v="d"/>
    <s v="30-34 hours"/>
    <s v="20163"/>
    <s v="2016Q3"/>
    <s v="Thousand"/>
    <n v="27.7"/>
  </r>
  <r>
    <s v="QNQ18"/>
    <s v="Persons aged 15 years and over in Employment"/>
    <s v="1"/>
    <s v="Male"/>
    <s v="d"/>
    <s v="30-34 hours"/>
    <s v="20164"/>
    <s v="2016Q4"/>
    <s v="Thousand"/>
    <n v="27.7"/>
  </r>
  <r>
    <s v="QNQ18"/>
    <s v="Persons aged 15 years and over in Employment"/>
    <s v="1"/>
    <s v="Male"/>
    <s v="d"/>
    <s v="30-34 hours"/>
    <s v="20171"/>
    <s v="2017Q1"/>
    <s v="Thousand"/>
    <n v="27.7"/>
  </r>
  <r>
    <s v="QNQ18"/>
    <s v="Persons aged 15 years and over in Employment"/>
    <s v="1"/>
    <s v="Male"/>
    <s v="d"/>
    <s v="30-34 hours"/>
    <s v="20172"/>
    <s v="2017Q2"/>
    <s v="Thousand"/>
    <n v="28.9"/>
  </r>
  <r>
    <s v="QNQ18"/>
    <s v="Persons aged 15 years and over in Employment"/>
    <s v="1"/>
    <s v="Male"/>
    <s v="e"/>
    <s v="35-39 hours"/>
    <s v="19974"/>
    <s v="1997Q4"/>
    <s v="Thousand"/>
    <s v=""/>
  </r>
  <r>
    <s v="QNQ18"/>
    <s v="Persons aged 15 years and over in Employment"/>
    <s v="1"/>
    <s v="Male"/>
    <s v="e"/>
    <s v="35-39 hours"/>
    <s v="19981"/>
    <s v="1998Q1"/>
    <s v="Thousand"/>
    <n v="203.9"/>
  </r>
  <r>
    <s v="QNQ18"/>
    <s v="Persons aged 15 years and over in Employment"/>
    <s v="1"/>
    <s v="Male"/>
    <s v="e"/>
    <s v="35-39 hours"/>
    <s v="19982"/>
    <s v="1998Q2"/>
    <s v="Thousand"/>
    <n v="210.1"/>
  </r>
  <r>
    <s v="QNQ18"/>
    <s v="Persons aged 15 years and over in Employment"/>
    <s v="1"/>
    <s v="Male"/>
    <s v="e"/>
    <s v="35-39 hours"/>
    <s v="19983"/>
    <s v="1998Q3"/>
    <s v="Thousand"/>
    <n v="227.5"/>
  </r>
  <r>
    <s v="QNQ18"/>
    <s v="Persons aged 15 years and over in Employment"/>
    <s v="1"/>
    <s v="Male"/>
    <s v="e"/>
    <s v="35-39 hours"/>
    <s v="19984"/>
    <s v="1998Q4"/>
    <s v="Thousand"/>
    <n v="231.4"/>
  </r>
  <r>
    <s v="QNQ18"/>
    <s v="Persons aged 15 years and over in Employment"/>
    <s v="1"/>
    <s v="Male"/>
    <s v="e"/>
    <s v="35-39 hours"/>
    <s v="19991"/>
    <s v="1999Q1"/>
    <s v="Thousand"/>
    <n v="244.5"/>
  </r>
  <r>
    <s v="QNQ18"/>
    <s v="Persons aged 15 years and over in Employment"/>
    <s v="1"/>
    <s v="Male"/>
    <s v="e"/>
    <s v="35-39 hours"/>
    <s v="19992"/>
    <s v="1999Q2"/>
    <s v="Thousand"/>
    <n v="257.7"/>
  </r>
  <r>
    <s v="QNQ18"/>
    <s v="Persons aged 15 years and over in Employment"/>
    <s v="1"/>
    <s v="Male"/>
    <s v="e"/>
    <s v="35-39 hours"/>
    <s v="19993"/>
    <s v="1999Q3"/>
    <s v="Thousand"/>
    <n v="277.7"/>
  </r>
  <r>
    <s v="QNQ18"/>
    <s v="Persons aged 15 years and over in Employment"/>
    <s v="1"/>
    <s v="Male"/>
    <s v="e"/>
    <s v="35-39 hours"/>
    <s v="19994"/>
    <s v="1999Q4"/>
    <s v="Thousand"/>
    <n v="276.8"/>
  </r>
  <r>
    <s v="QNQ18"/>
    <s v="Persons aged 15 years and over in Employment"/>
    <s v="1"/>
    <s v="Male"/>
    <s v="e"/>
    <s v="35-39 hours"/>
    <s v="20001"/>
    <s v="2000Q1"/>
    <s v="Thousand"/>
    <n v="281.9"/>
  </r>
  <r>
    <s v="QNQ18"/>
    <s v="Persons aged 15 years and over in Employment"/>
    <s v="1"/>
    <s v="Male"/>
    <s v="e"/>
    <s v="35-39 hours"/>
    <s v="20002"/>
    <s v="2000Q2"/>
    <s v="Thousand"/>
    <n v="292.3"/>
  </r>
  <r>
    <s v="QNQ18"/>
    <s v="Persons aged 15 years and over in Employment"/>
    <s v="1"/>
    <s v="Male"/>
    <s v="e"/>
    <s v="35-39 hours"/>
    <s v="20003"/>
    <s v="2000Q3"/>
    <s v="Thousand"/>
    <n v="312.2"/>
  </r>
  <r>
    <s v="QNQ18"/>
    <s v="Persons aged 15 years and over in Employment"/>
    <s v="1"/>
    <s v="Male"/>
    <s v="e"/>
    <s v="35-39 hours"/>
    <s v="20004"/>
    <s v="2000Q4"/>
    <s v="Thousand"/>
    <n v="312"/>
  </r>
  <r>
    <s v="QNQ18"/>
    <s v="Persons aged 15 years and over in Employment"/>
    <s v="1"/>
    <s v="Male"/>
    <s v="e"/>
    <s v="35-39 hours"/>
    <s v="20011"/>
    <s v="2001Q1"/>
    <s v="Thousand"/>
    <n v="313.4"/>
  </r>
  <r>
    <s v="QNQ18"/>
    <s v="Persons aged 15 years and over in Employment"/>
    <s v="1"/>
    <s v="Male"/>
    <s v="e"/>
    <s v="35-39 hours"/>
    <s v="20012"/>
    <s v="2001Q2"/>
    <s v="Thousand"/>
    <n v="322.2"/>
  </r>
  <r>
    <s v="QNQ18"/>
    <s v="Persons aged 15 years and over in Employment"/>
    <s v="1"/>
    <s v="Male"/>
    <s v="e"/>
    <s v="35-39 hours"/>
    <s v="20013"/>
    <s v="2001Q3"/>
    <s v="Thousand"/>
    <n v="332.3"/>
  </r>
  <r>
    <s v="QNQ18"/>
    <s v="Persons aged 15 years and over in Employment"/>
    <s v="1"/>
    <s v="Male"/>
    <s v="e"/>
    <s v="35-39 hours"/>
    <s v="20014"/>
    <s v="2001Q4"/>
    <s v="Thousand"/>
    <n v="332.1"/>
  </r>
  <r>
    <s v="QNQ18"/>
    <s v="Persons aged 15 years and over in Employment"/>
    <s v="1"/>
    <s v="Male"/>
    <s v="e"/>
    <s v="35-39 hours"/>
    <s v="20021"/>
    <s v="2002Q1"/>
    <s v="Thousand"/>
    <n v="337.6"/>
  </r>
  <r>
    <s v="QNQ18"/>
    <s v="Persons aged 15 years and over in Employment"/>
    <s v="1"/>
    <s v="Male"/>
    <s v="e"/>
    <s v="35-39 hours"/>
    <s v="20022"/>
    <s v="2002Q2"/>
    <s v="Thousand"/>
    <n v="349.4"/>
  </r>
  <r>
    <s v="QNQ18"/>
    <s v="Persons aged 15 years and over in Employment"/>
    <s v="1"/>
    <s v="Male"/>
    <s v="e"/>
    <s v="35-39 hours"/>
    <s v="20023"/>
    <s v="2002Q3"/>
    <s v="Thousand"/>
    <n v="362.1"/>
  </r>
  <r>
    <s v="QNQ18"/>
    <s v="Persons aged 15 years and over in Employment"/>
    <s v="1"/>
    <s v="Male"/>
    <s v="e"/>
    <s v="35-39 hours"/>
    <s v="20024"/>
    <s v="2002Q4"/>
    <s v="Thousand"/>
    <n v="354.8"/>
  </r>
  <r>
    <s v="QNQ18"/>
    <s v="Persons aged 15 years and over in Employment"/>
    <s v="1"/>
    <s v="Male"/>
    <s v="e"/>
    <s v="35-39 hours"/>
    <s v="20031"/>
    <s v="2003Q1"/>
    <s v="Thousand"/>
    <n v="360.6"/>
  </r>
  <r>
    <s v="QNQ18"/>
    <s v="Persons aged 15 years and over in Employment"/>
    <s v="1"/>
    <s v="Male"/>
    <s v="e"/>
    <s v="35-39 hours"/>
    <s v="20032"/>
    <s v="2003Q2"/>
    <s v="Thousand"/>
    <n v="373.1"/>
  </r>
  <r>
    <s v="QNQ18"/>
    <s v="Persons aged 15 years and over in Employment"/>
    <s v="1"/>
    <s v="Male"/>
    <s v="e"/>
    <s v="35-39 hours"/>
    <s v="20033"/>
    <s v="2003Q3"/>
    <s v="Thousand"/>
    <n v="378.1"/>
  </r>
  <r>
    <s v="QNQ18"/>
    <s v="Persons aged 15 years and over in Employment"/>
    <s v="1"/>
    <s v="Male"/>
    <s v="e"/>
    <s v="35-39 hours"/>
    <s v="20034"/>
    <s v="2003Q4"/>
    <s v="Thousand"/>
    <n v="369.1"/>
  </r>
  <r>
    <s v="QNQ18"/>
    <s v="Persons aged 15 years and over in Employment"/>
    <s v="1"/>
    <s v="Male"/>
    <s v="e"/>
    <s v="35-39 hours"/>
    <s v="20041"/>
    <s v="2004Q1"/>
    <s v="Thousand"/>
    <n v="369"/>
  </r>
  <r>
    <s v="QNQ18"/>
    <s v="Persons aged 15 years and over in Employment"/>
    <s v="1"/>
    <s v="Male"/>
    <s v="e"/>
    <s v="35-39 hours"/>
    <s v="20042"/>
    <s v="2004Q2"/>
    <s v="Thousand"/>
    <n v="384.7"/>
  </r>
  <r>
    <s v="QNQ18"/>
    <s v="Persons aged 15 years and over in Employment"/>
    <s v="1"/>
    <s v="Male"/>
    <s v="e"/>
    <s v="35-39 hours"/>
    <s v="20043"/>
    <s v="2004Q3"/>
    <s v="Thousand"/>
    <n v="396.1"/>
  </r>
  <r>
    <s v="QNQ18"/>
    <s v="Persons aged 15 years and over in Employment"/>
    <s v="1"/>
    <s v="Male"/>
    <s v="e"/>
    <s v="35-39 hours"/>
    <s v="20044"/>
    <s v="2004Q4"/>
    <s v="Thousand"/>
    <n v="394.1"/>
  </r>
  <r>
    <s v="QNQ18"/>
    <s v="Persons aged 15 years and over in Employment"/>
    <s v="1"/>
    <s v="Male"/>
    <s v="e"/>
    <s v="35-39 hours"/>
    <s v="20051"/>
    <s v="2005Q1"/>
    <s v="Thousand"/>
    <n v="397.2"/>
  </r>
  <r>
    <s v="QNQ18"/>
    <s v="Persons aged 15 years and over in Employment"/>
    <s v="1"/>
    <s v="Male"/>
    <s v="e"/>
    <s v="35-39 hours"/>
    <s v="20052"/>
    <s v="2005Q2"/>
    <s v="Thousand"/>
    <n v="391.3"/>
  </r>
  <r>
    <s v="QNQ18"/>
    <s v="Persons aged 15 years and over in Employment"/>
    <s v="1"/>
    <s v="Male"/>
    <s v="e"/>
    <s v="35-39 hours"/>
    <s v="20053"/>
    <s v="2005Q3"/>
    <s v="Thousand"/>
    <n v="404.8"/>
  </r>
  <r>
    <s v="QNQ18"/>
    <s v="Persons aged 15 years and over in Employment"/>
    <s v="1"/>
    <s v="Male"/>
    <s v="e"/>
    <s v="35-39 hours"/>
    <s v="20054"/>
    <s v="2005Q4"/>
    <s v="Thousand"/>
    <n v="416.6"/>
  </r>
  <r>
    <s v="QNQ18"/>
    <s v="Persons aged 15 years and over in Employment"/>
    <s v="1"/>
    <s v="Male"/>
    <s v="e"/>
    <s v="35-39 hours"/>
    <s v="20061"/>
    <s v="2006Q1"/>
    <s v="Thousand"/>
    <n v="420.6"/>
  </r>
  <r>
    <s v="QNQ18"/>
    <s v="Persons aged 15 years and over in Employment"/>
    <s v="1"/>
    <s v="Male"/>
    <s v="e"/>
    <s v="35-39 hours"/>
    <s v="20062"/>
    <s v="2006Q2"/>
    <s v="Thousand"/>
    <n v="436.7"/>
  </r>
  <r>
    <s v="QNQ18"/>
    <s v="Persons aged 15 years and over in Employment"/>
    <s v="1"/>
    <s v="Male"/>
    <s v="e"/>
    <s v="35-39 hours"/>
    <s v="20063"/>
    <s v="2006Q3"/>
    <s v="Thousand"/>
    <n v="445.5"/>
  </r>
  <r>
    <s v="QNQ18"/>
    <s v="Persons aged 15 years and over in Employment"/>
    <s v="1"/>
    <s v="Male"/>
    <s v="e"/>
    <s v="35-39 hours"/>
    <s v="20064"/>
    <s v="2006Q4"/>
    <s v="Thousand"/>
    <n v="436.2"/>
  </r>
  <r>
    <s v="QNQ18"/>
    <s v="Persons aged 15 years and over in Employment"/>
    <s v="1"/>
    <s v="Male"/>
    <s v="e"/>
    <s v="35-39 hours"/>
    <s v="20071"/>
    <s v="2007Q1"/>
    <s v="Thousand"/>
    <n v="437.9"/>
  </r>
  <r>
    <s v="QNQ18"/>
    <s v="Persons aged 15 years and over in Employment"/>
    <s v="1"/>
    <s v="Male"/>
    <s v="e"/>
    <s v="35-39 hours"/>
    <s v="20072"/>
    <s v="2007Q2"/>
    <s v="Thousand"/>
    <n v="439.9"/>
  </r>
  <r>
    <s v="QNQ18"/>
    <s v="Persons aged 15 years and over in Employment"/>
    <s v="1"/>
    <s v="Male"/>
    <s v="e"/>
    <s v="35-39 hours"/>
    <s v="20073"/>
    <s v="2007Q3"/>
    <s v="Thousand"/>
    <n v="448.2"/>
  </r>
  <r>
    <s v="QNQ18"/>
    <s v="Persons aged 15 years and over in Employment"/>
    <s v="1"/>
    <s v="Male"/>
    <s v="e"/>
    <s v="35-39 hours"/>
    <s v="20074"/>
    <s v="2007Q4"/>
    <s v="Thousand"/>
    <n v="428.3"/>
  </r>
  <r>
    <s v="QNQ18"/>
    <s v="Persons aged 15 years and over in Employment"/>
    <s v="1"/>
    <s v="Male"/>
    <s v="e"/>
    <s v="35-39 hours"/>
    <s v="20081"/>
    <s v="2008Q1"/>
    <s v="Thousand"/>
    <n v="418.6"/>
  </r>
  <r>
    <s v="QNQ18"/>
    <s v="Persons aged 15 years and over in Employment"/>
    <s v="1"/>
    <s v="Male"/>
    <s v="e"/>
    <s v="35-39 hours"/>
    <s v="20082"/>
    <s v="2008Q2"/>
    <s v="Thousand"/>
    <n v="427.8"/>
  </r>
  <r>
    <s v="QNQ18"/>
    <s v="Persons aged 15 years and over in Employment"/>
    <s v="1"/>
    <s v="Male"/>
    <s v="e"/>
    <s v="35-39 hours"/>
    <s v="20083"/>
    <s v="2008Q3"/>
    <s v="Thousand"/>
    <n v="418.5"/>
  </r>
  <r>
    <s v="QNQ18"/>
    <s v="Persons aged 15 years and over in Employment"/>
    <s v="1"/>
    <s v="Male"/>
    <s v="e"/>
    <s v="35-39 hours"/>
    <s v="20084"/>
    <s v="2008Q4"/>
    <s v="Thousand"/>
    <n v="398.9"/>
  </r>
  <r>
    <s v="QNQ18"/>
    <s v="Persons aged 15 years and over in Employment"/>
    <s v="1"/>
    <s v="Male"/>
    <s v="e"/>
    <s v="35-39 hours"/>
    <s v="20091"/>
    <s v="2009Q1"/>
    <s v="Thousand"/>
    <n v="375.9"/>
  </r>
  <r>
    <s v="QNQ18"/>
    <s v="Persons aged 15 years and over in Employment"/>
    <s v="1"/>
    <s v="Male"/>
    <s v="e"/>
    <s v="35-39 hours"/>
    <s v="20092"/>
    <s v="2009Q2"/>
    <s v="Thousand"/>
    <n v="365"/>
  </r>
  <r>
    <s v="QNQ18"/>
    <s v="Persons aged 15 years and over in Employment"/>
    <s v="1"/>
    <s v="Male"/>
    <s v="e"/>
    <s v="35-39 hours"/>
    <s v="20093"/>
    <s v="2009Q3"/>
    <s v="Thousand"/>
    <n v="355.2"/>
  </r>
  <r>
    <s v="QNQ18"/>
    <s v="Persons aged 15 years and over in Employment"/>
    <s v="1"/>
    <s v="Male"/>
    <s v="e"/>
    <s v="35-39 hours"/>
    <s v="20094"/>
    <s v="2009Q4"/>
    <s v="Thousand"/>
    <n v="344.2"/>
  </r>
  <r>
    <s v="QNQ18"/>
    <s v="Persons aged 15 years and over in Employment"/>
    <s v="1"/>
    <s v="Male"/>
    <s v="e"/>
    <s v="35-39 hours"/>
    <s v="20101"/>
    <s v="2010Q1"/>
    <s v="Thousand"/>
    <n v="344.8"/>
  </r>
  <r>
    <s v="QNQ18"/>
    <s v="Persons aged 15 years and over in Employment"/>
    <s v="1"/>
    <s v="Male"/>
    <s v="e"/>
    <s v="35-39 hours"/>
    <s v="20102"/>
    <s v="2010Q2"/>
    <s v="Thousand"/>
    <n v="336.7"/>
  </r>
  <r>
    <s v="QNQ18"/>
    <s v="Persons aged 15 years and over in Employment"/>
    <s v="1"/>
    <s v="Male"/>
    <s v="e"/>
    <s v="35-39 hours"/>
    <s v="20103"/>
    <s v="2010Q3"/>
    <s v="Thousand"/>
    <n v="342.2"/>
  </r>
  <r>
    <s v="QNQ18"/>
    <s v="Persons aged 15 years and over in Employment"/>
    <s v="1"/>
    <s v="Male"/>
    <s v="e"/>
    <s v="35-39 hours"/>
    <s v="20104"/>
    <s v="2010Q4"/>
    <s v="Thousand"/>
    <n v="324.3"/>
  </r>
  <r>
    <s v="QNQ18"/>
    <s v="Persons aged 15 years and over in Employment"/>
    <s v="1"/>
    <s v="Male"/>
    <s v="e"/>
    <s v="35-39 hours"/>
    <s v="20111"/>
    <s v="2011Q1"/>
    <s v="Thousand"/>
    <n v="312.6"/>
  </r>
  <r>
    <s v="QNQ18"/>
    <s v="Persons aged 15 years and over in Employment"/>
    <s v="1"/>
    <s v="Male"/>
    <s v="e"/>
    <s v="35-39 hours"/>
    <s v="20112"/>
    <s v="2011Q2"/>
    <s v="Thousand"/>
    <n v="312.3"/>
  </r>
  <r>
    <s v="QNQ18"/>
    <s v="Persons aged 15 years and over in Employment"/>
    <s v="1"/>
    <s v="Male"/>
    <s v="e"/>
    <s v="35-39 hours"/>
    <s v="20113"/>
    <s v="2011Q3"/>
    <s v="Thousand"/>
    <n v="303.8"/>
  </r>
  <r>
    <s v="QNQ18"/>
    <s v="Persons aged 15 years and over in Employment"/>
    <s v="1"/>
    <s v="Male"/>
    <s v="e"/>
    <s v="35-39 hours"/>
    <s v="20114"/>
    <s v="2011Q4"/>
    <s v="Thousand"/>
    <n v="306.4"/>
  </r>
  <r>
    <s v="QNQ18"/>
    <s v="Persons aged 15 years and over in Employment"/>
    <s v="1"/>
    <s v="Male"/>
    <s v="e"/>
    <s v="35-39 hours"/>
    <s v="20121"/>
    <s v="2012Q1"/>
    <s v="Thousand"/>
    <n v="292.8"/>
  </r>
  <r>
    <s v="QNQ18"/>
    <s v="Persons aged 15 years and over in Employment"/>
    <s v="1"/>
    <s v="Male"/>
    <s v="e"/>
    <s v="35-39 hours"/>
    <s v="20122"/>
    <s v="2012Q2"/>
    <s v="Thousand"/>
    <n v="280.7"/>
  </r>
  <r>
    <s v="QNQ18"/>
    <s v="Persons aged 15 years and over in Employment"/>
    <s v="1"/>
    <s v="Male"/>
    <s v="e"/>
    <s v="35-39 hours"/>
    <s v="20123"/>
    <s v="2012Q3"/>
    <s v="Thousand"/>
    <n v="283.7"/>
  </r>
  <r>
    <s v="QNQ18"/>
    <s v="Persons aged 15 years and over in Employment"/>
    <s v="1"/>
    <s v="Male"/>
    <s v="e"/>
    <s v="35-39 hours"/>
    <s v="20124"/>
    <s v="2012Q4"/>
    <s v="Thousand"/>
    <n v="291.2"/>
  </r>
  <r>
    <s v="QNQ18"/>
    <s v="Persons aged 15 years and over in Employment"/>
    <s v="1"/>
    <s v="Male"/>
    <s v="e"/>
    <s v="35-39 hours"/>
    <s v="20131"/>
    <s v="2013Q1"/>
    <s v="Thousand"/>
    <n v="275.8"/>
  </r>
  <r>
    <s v="QNQ18"/>
    <s v="Persons aged 15 years and over in Employment"/>
    <s v="1"/>
    <s v="Male"/>
    <s v="e"/>
    <s v="35-39 hours"/>
    <s v="20132"/>
    <s v="2013Q2"/>
    <s v="Thousand"/>
    <n v="287.3"/>
  </r>
  <r>
    <s v="QNQ18"/>
    <s v="Persons aged 15 years and over in Employment"/>
    <s v="1"/>
    <s v="Male"/>
    <s v="e"/>
    <s v="35-39 hours"/>
    <s v="20133"/>
    <s v="2013Q3"/>
    <s v="Thousand"/>
    <n v="289.5"/>
  </r>
  <r>
    <s v="QNQ18"/>
    <s v="Persons aged 15 years and over in Employment"/>
    <s v="1"/>
    <s v="Male"/>
    <s v="e"/>
    <s v="35-39 hours"/>
    <s v="20134"/>
    <s v="2013Q4"/>
    <s v="Thousand"/>
    <n v="283.4"/>
  </r>
  <r>
    <s v="QNQ18"/>
    <s v="Persons aged 15 years and over in Employment"/>
    <s v="1"/>
    <s v="Male"/>
    <s v="e"/>
    <s v="35-39 hours"/>
    <s v="20141"/>
    <s v="2014Q1"/>
    <s v="Thousand"/>
    <n v="270"/>
  </r>
  <r>
    <s v="QNQ18"/>
    <s v="Persons aged 15 years and over in Employment"/>
    <s v="1"/>
    <s v="Male"/>
    <s v="e"/>
    <s v="35-39 hours"/>
    <s v="20142"/>
    <s v="2014Q2"/>
    <s v="Thousand"/>
    <n v="279.4"/>
  </r>
  <r>
    <s v="QNQ18"/>
    <s v="Persons aged 15 years and over in Employment"/>
    <s v="1"/>
    <s v="Male"/>
    <s v="e"/>
    <s v="35-39 hours"/>
    <s v="20143"/>
    <s v="2014Q3"/>
    <s v="Thousand"/>
    <n v="287.9"/>
  </r>
  <r>
    <s v="QNQ18"/>
    <s v="Persons aged 15 years and over in Employment"/>
    <s v="1"/>
    <s v="Male"/>
    <s v="e"/>
    <s v="35-39 hours"/>
    <s v="20144"/>
    <s v="2014Q4"/>
    <s v="Thousand"/>
    <n v="300.1"/>
  </r>
  <r>
    <s v="QNQ18"/>
    <s v="Persons aged 15 years and over in Employment"/>
    <s v="1"/>
    <s v="Male"/>
    <s v="e"/>
    <s v="35-39 hours"/>
    <s v="20151"/>
    <s v="2015Q1"/>
    <s v="Thousand"/>
    <n v="296.5"/>
  </r>
  <r>
    <s v="QNQ18"/>
    <s v="Persons aged 15 years and over in Employment"/>
    <s v="1"/>
    <s v="Male"/>
    <s v="e"/>
    <s v="35-39 hours"/>
    <s v="20152"/>
    <s v="2015Q2"/>
    <s v="Thousand"/>
    <n v="288.5"/>
  </r>
  <r>
    <s v="QNQ18"/>
    <s v="Persons aged 15 years and over in Employment"/>
    <s v="1"/>
    <s v="Male"/>
    <s v="e"/>
    <s v="35-39 hours"/>
    <s v="20153"/>
    <s v="2015Q3"/>
    <s v="Thousand"/>
    <n v="296.1"/>
  </r>
  <r>
    <s v="QNQ18"/>
    <s v="Persons aged 15 years and over in Employment"/>
    <s v="1"/>
    <s v="Male"/>
    <s v="e"/>
    <s v="35-39 hours"/>
    <s v="20154"/>
    <s v="2015Q4"/>
    <s v="Thousand"/>
    <n v="291.5"/>
  </r>
  <r>
    <s v="QNQ18"/>
    <s v="Persons aged 15 years and over in Employment"/>
    <s v="1"/>
    <s v="Male"/>
    <s v="e"/>
    <s v="35-39 hours"/>
    <s v="20161"/>
    <s v="2016Q1"/>
    <s v="Thousand"/>
    <n v="281.5"/>
  </r>
  <r>
    <s v="QNQ18"/>
    <s v="Persons aged 15 years and over in Employment"/>
    <s v="1"/>
    <s v="Male"/>
    <s v="e"/>
    <s v="35-39 hours"/>
    <s v="20162"/>
    <s v="2016Q2"/>
    <s v="Thousand"/>
    <n v="286.6"/>
  </r>
  <r>
    <s v="QNQ18"/>
    <s v="Persons aged 15 years and over in Employment"/>
    <s v="1"/>
    <s v="Male"/>
    <s v="e"/>
    <s v="35-39 hours"/>
    <s v="20163"/>
    <s v="2016Q3"/>
    <s v="Thousand"/>
    <n v="294.4"/>
  </r>
  <r>
    <s v="QNQ18"/>
    <s v="Persons aged 15 years and over in Employment"/>
    <s v="1"/>
    <s v="Male"/>
    <s v="e"/>
    <s v="35-39 hours"/>
    <s v="20164"/>
    <s v="2016Q4"/>
    <s v="Thousand"/>
    <n v="291.7"/>
  </r>
  <r>
    <s v="QNQ18"/>
    <s v="Persons aged 15 years and over in Employment"/>
    <s v="1"/>
    <s v="Male"/>
    <s v="e"/>
    <s v="35-39 hours"/>
    <s v="20171"/>
    <s v="2017Q1"/>
    <s v="Thousand"/>
    <n v="296.9"/>
  </r>
  <r>
    <s v="QNQ18"/>
    <s v="Persons aged 15 years and over in Employment"/>
    <s v="1"/>
    <s v="Male"/>
    <s v="e"/>
    <s v="35-39 hours"/>
    <s v="20172"/>
    <s v="2017Q2"/>
    <s v="Thousand"/>
    <n v="308.9"/>
  </r>
  <r>
    <s v="QNQ18"/>
    <s v="Persons aged 15 years and over in Employment"/>
    <s v="1"/>
    <s v="Male"/>
    <s v="f"/>
    <s v="40-44 hours"/>
    <s v="19974"/>
    <s v="1997Q4"/>
    <s v="Thousand"/>
    <s v=""/>
  </r>
  <r>
    <s v="QNQ18"/>
    <s v="Persons aged 15 years and over in Employment"/>
    <s v="1"/>
    <s v="Male"/>
    <s v="f"/>
    <s v="40-44 hours"/>
    <s v="19981"/>
    <s v="1998Q1"/>
    <s v="Thousand"/>
    <n v="227.1"/>
  </r>
  <r>
    <s v="QNQ18"/>
    <s v="Persons aged 15 years and over in Employment"/>
    <s v="1"/>
    <s v="Male"/>
    <s v="f"/>
    <s v="40-44 hours"/>
    <s v="19982"/>
    <s v="1998Q2"/>
    <s v="Thousand"/>
    <n v="231"/>
  </r>
  <r>
    <s v="QNQ18"/>
    <s v="Persons aged 15 years and over in Employment"/>
    <s v="1"/>
    <s v="Male"/>
    <s v="f"/>
    <s v="40-44 hours"/>
    <s v="19983"/>
    <s v="1998Q3"/>
    <s v="Thousand"/>
    <n v="247.8"/>
  </r>
  <r>
    <s v="QNQ18"/>
    <s v="Persons aged 15 years and over in Employment"/>
    <s v="1"/>
    <s v="Male"/>
    <s v="f"/>
    <s v="40-44 hours"/>
    <s v="19984"/>
    <s v="1998Q4"/>
    <s v="Thousand"/>
    <n v="245"/>
  </r>
  <r>
    <s v="QNQ18"/>
    <s v="Persons aged 15 years and over in Employment"/>
    <s v="1"/>
    <s v="Male"/>
    <s v="f"/>
    <s v="40-44 hours"/>
    <s v="19991"/>
    <s v="1999Q1"/>
    <s v="Thousand"/>
    <n v="238"/>
  </r>
  <r>
    <s v="QNQ18"/>
    <s v="Persons aged 15 years and over in Employment"/>
    <s v="1"/>
    <s v="Male"/>
    <s v="f"/>
    <s v="40-44 hours"/>
    <s v="19992"/>
    <s v="1999Q2"/>
    <s v="Thousand"/>
    <n v="239.6"/>
  </r>
  <r>
    <s v="QNQ18"/>
    <s v="Persons aged 15 years and over in Employment"/>
    <s v="1"/>
    <s v="Male"/>
    <s v="f"/>
    <s v="40-44 hours"/>
    <s v="19993"/>
    <s v="1999Q3"/>
    <s v="Thousand"/>
    <n v="248.4"/>
  </r>
  <r>
    <s v="QNQ18"/>
    <s v="Persons aged 15 years and over in Employment"/>
    <s v="1"/>
    <s v="Male"/>
    <s v="f"/>
    <s v="40-44 hours"/>
    <s v="19994"/>
    <s v="1999Q4"/>
    <s v="Thousand"/>
    <n v="244.7"/>
  </r>
  <r>
    <s v="QNQ18"/>
    <s v="Persons aged 15 years and over in Employment"/>
    <s v="1"/>
    <s v="Male"/>
    <s v="f"/>
    <s v="40-44 hours"/>
    <s v="20001"/>
    <s v="2000Q1"/>
    <s v="Thousand"/>
    <n v="244.2"/>
  </r>
  <r>
    <s v="QNQ18"/>
    <s v="Persons aged 15 years and over in Employment"/>
    <s v="1"/>
    <s v="Male"/>
    <s v="f"/>
    <s v="40-44 hours"/>
    <s v="20002"/>
    <s v="2000Q2"/>
    <s v="Thousand"/>
    <n v="244"/>
  </r>
  <r>
    <s v="QNQ18"/>
    <s v="Persons aged 15 years and over in Employment"/>
    <s v="1"/>
    <s v="Male"/>
    <s v="f"/>
    <s v="40-44 hours"/>
    <s v="20003"/>
    <s v="2000Q3"/>
    <s v="Thousand"/>
    <n v="254.2"/>
  </r>
  <r>
    <s v="QNQ18"/>
    <s v="Persons aged 15 years and over in Employment"/>
    <s v="1"/>
    <s v="Male"/>
    <s v="f"/>
    <s v="40-44 hours"/>
    <s v="20004"/>
    <s v="2000Q4"/>
    <s v="Thousand"/>
    <n v="250.4"/>
  </r>
  <r>
    <s v="QNQ18"/>
    <s v="Persons aged 15 years and over in Employment"/>
    <s v="1"/>
    <s v="Male"/>
    <s v="f"/>
    <s v="40-44 hours"/>
    <s v="20011"/>
    <s v="2001Q1"/>
    <s v="Thousand"/>
    <n v="252.1"/>
  </r>
  <r>
    <s v="QNQ18"/>
    <s v="Persons aged 15 years and over in Employment"/>
    <s v="1"/>
    <s v="Male"/>
    <s v="f"/>
    <s v="40-44 hours"/>
    <s v="20012"/>
    <s v="2001Q2"/>
    <s v="Thousand"/>
    <n v="249.9"/>
  </r>
  <r>
    <s v="QNQ18"/>
    <s v="Persons aged 15 years and over in Employment"/>
    <s v="1"/>
    <s v="Male"/>
    <s v="f"/>
    <s v="40-44 hours"/>
    <s v="20013"/>
    <s v="2001Q3"/>
    <s v="Thousand"/>
    <n v="253.4"/>
  </r>
  <r>
    <s v="QNQ18"/>
    <s v="Persons aged 15 years and over in Employment"/>
    <s v="1"/>
    <s v="Male"/>
    <s v="f"/>
    <s v="40-44 hours"/>
    <s v="20014"/>
    <s v="2001Q4"/>
    <s v="Thousand"/>
    <n v="243"/>
  </r>
  <r>
    <s v="QNQ18"/>
    <s v="Persons aged 15 years and over in Employment"/>
    <s v="1"/>
    <s v="Male"/>
    <s v="f"/>
    <s v="40-44 hours"/>
    <s v="20021"/>
    <s v="2002Q1"/>
    <s v="Thousand"/>
    <n v="237.2"/>
  </r>
  <r>
    <s v="QNQ18"/>
    <s v="Persons aged 15 years and over in Employment"/>
    <s v="1"/>
    <s v="Male"/>
    <s v="f"/>
    <s v="40-44 hours"/>
    <s v="20022"/>
    <s v="2002Q2"/>
    <s v="Thousand"/>
    <n v="232.5"/>
  </r>
  <r>
    <s v="QNQ18"/>
    <s v="Persons aged 15 years and over in Employment"/>
    <s v="1"/>
    <s v="Male"/>
    <s v="f"/>
    <s v="40-44 hours"/>
    <s v="20023"/>
    <s v="2002Q3"/>
    <s v="Thousand"/>
    <n v="236.8"/>
  </r>
  <r>
    <s v="QNQ18"/>
    <s v="Persons aged 15 years and over in Employment"/>
    <s v="1"/>
    <s v="Male"/>
    <s v="f"/>
    <s v="40-44 hours"/>
    <s v="20024"/>
    <s v="2002Q4"/>
    <s v="Thousand"/>
    <n v="233.4"/>
  </r>
  <r>
    <s v="QNQ18"/>
    <s v="Persons aged 15 years and over in Employment"/>
    <s v="1"/>
    <s v="Male"/>
    <s v="f"/>
    <s v="40-44 hours"/>
    <s v="20031"/>
    <s v="2003Q1"/>
    <s v="Thousand"/>
    <n v="231.2"/>
  </r>
  <r>
    <s v="QNQ18"/>
    <s v="Persons aged 15 years and over in Employment"/>
    <s v="1"/>
    <s v="Male"/>
    <s v="f"/>
    <s v="40-44 hours"/>
    <s v="20032"/>
    <s v="2003Q2"/>
    <s v="Thousand"/>
    <n v="235.8"/>
  </r>
  <r>
    <s v="QNQ18"/>
    <s v="Persons aged 15 years and over in Employment"/>
    <s v="1"/>
    <s v="Male"/>
    <s v="f"/>
    <s v="40-44 hours"/>
    <s v="20033"/>
    <s v="2003Q3"/>
    <s v="Thousand"/>
    <n v="245.8"/>
  </r>
  <r>
    <s v="QNQ18"/>
    <s v="Persons aged 15 years and over in Employment"/>
    <s v="1"/>
    <s v="Male"/>
    <s v="f"/>
    <s v="40-44 hours"/>
    <s v="20034"/>
    <s v="2003Q4"/>
    <s v="Thousand"/>
    <n v="245.8"/>
  </r>
  <r>
    <s v="QNQ18"/>
    <s v="Persons aged 15 years and over in Employment"/>
    <s v="1"/>
    <s v="Male"/>
    <s v="f"/>
    <s v="40-44 hours"/>
    <s v="20041"/>
    <s v="2004Q1"/>
    <s v="Thousand"/>
    <n v="247.4"/>
  </r>
  <r>
    <s v="QNQ18"/>
    <s v="Persons aged 15 years and over in Employment"/>
    <s v="1"/>
    <s v="Male"/>
    <s v="f"/>
    <s v="40-44 hours"/>
    <s v="20042"/>
    <s v="2004Q2"/>
    <s v="Thousand"/>
    <n v="254.7"/>
  </r>
  <r>
    <s v="QNQ18"/>
    <s v="Persons aged 15 years and over in Employment"/>
    <s v="1"/>
    <s v="Male"/>
    <s v="f"/>
    <s v="40-44 hours"/>
    <s v="20043"/>
    <s v="2004Q3"/>
    <s v="Thousand"/>
    <n v="261.8"/>
  </r>
  <r>
    <s v="QNQ18"/>
    <s v="Persons aged 15 years and over in Employment"/>
    <s v="1"/>
    <s v="Male"/>
    <s v="f"/>
    <s v="40-44 hours"/>
    <s v="20044"/>
    <s v="2004Q4"/>
    <s v="Thousand"/>
    <n v="255"/>
  </r>
  <r>
    <s v="QNQ18"/>
    <s v="Persons aged 15 years and over in Employment"/>
    <s v="1"/>
    <s v="Male"/>
    <s v="f"/>
    <s v="40-44 hours"/>
    <s v="20051"/>
    <s v="2005Q1"/>
    <s v="Thousand"/>
    <n v="254.1"/>
  </r>
  <r>
    <s v="QNQ18"/>
    <s v="Persons aged 15 years and over in Employment"/>
    <s v="1"/>
    <s v="Male"/>
    <s v="f"/>
    <s v="40-44 hours"/>
    <s v="20052"/>
    <s v="2005Q2"/>
    <s v="Thousand"/>
    <n v="261.1"/>
  </r>
  <r>
    <s v="QNQ18"/>
    <s v="Persons aged 15 years and over in Employment"/>
    <s v="1"/>
    <s v="Male"/>
    <s v="f"/>
    <s v="40-44 hours"/>
    <s v="20053"/>
    <s v="2005Q3"/>
    <s v="Thousand"/>
    <n v="277.8"/>
  </r>
  <r>
    <s v="QNQ18"/>
    <s v="Persons aged 15 years and over in Employment"/>
    <s v="1"/>
    <s v="Male"/>
    <s v="f"/>
    <s v="40-44 hours"/>
    <s v="20054"/>
    <s v="2005Q4"/>
    <s v="Thousand"/>
    <n v="268.3"/>
  </r>
  <r>
    <s v="QNQ18"/>
    <s v="Persons aged 15 years and over in Employment"/>
    <s v="1"/>
    <s v="Male"/>
    <s v="f"/>
    <s v="40-44 hours"/>
    <s v="20061"/>
    <s v="2006Q1"/>
    <s v="Thousand"/>
    <n v="275.4"/>
  </r>
  <r>
    <s v="QNQ18"/>
    <s v="Persons aged 15 years and over in Employment"/>
    <s v="1"/>
    <s v="Male"/>
    <s v="f"/>
    <s v="40-44 hours"/>
    <s v="20062"/>
    <s v="2006Q2"/>
    <s v="Thousand"/>
    <n v="274.9"/>
  </r>
  <r>
    <s v="QNQ18"/>
    <s v="Persons aged 15 years and over in Employment"/>
    <s v="1"/>
    <s v="Male"/>
    <s v="f"/>
    <s v="40-44 hours"/>
    <s v="20063"/>
    <s v="2006Q3"/>
    <s v="Thousand"/>
    <n v="282.6"/>
  </r>
  <r>
    <s v="QNQ18"/>
    <s v="Persons aged 15 years and over in Employment"/>
    <s v="1"/>
    <s v="Male"/>
    <s v="f"/>
    <s v="40-44 hours"/>
    <s v="20064"/>
    <s v="2006Q4"/>
    <s v="Thousand"/>
    <n v="291.7"/>
  </r>
  <r>
    <s v="QNQ18"/>
    <s v="Persons aged 15 years and over in Employment"/>
    <s v="1"/>
    <s v="Male"/>
    <s v="f"/>
    <s v="40-44 hours"/>
    <s v="20071"/>
    <s v="2007Q1"/>
    <s v="Thousand"/>
    <n v="298.7"/>
  </r>
  <r>
    <s v="QNQ18"/>
    <s v="Persons aged 15 years and over in Employment"/>
    <s v="1"/>
    <s v="Male"/>
    <s v="f"/>
    <s v="40-44 hours"/>
    <s v="20072"/>
    <s v="2007Q2"/>
    <s v="Thousand"/>
    <n v="300.9"/>
  </r>
  <r>
    <s v="QNQ18"/>
    <s v="Persons aged 15 years and over in Employment"/>
    <s v="1"/>
    <s v="Male"/>
    <s v="f"/>
    <s v="40-44 hours"/>
    <s v="20073"/>
    <s v="2007Q3"/>
    <s v="Thousand"/>
    <n v="304.1"/>
  </r>
  <r>
    <s v="QNQ18"/>
    <s v="Persons aged 15 years and over in Employment"/>
    <s v="1"/>
    <s v="Male"/>
    <s v="f"/>
    <s v="40-44 hours"/>
    <s v="20074"/>
    <s v="2007Q4"/>
    <s v="Thousand"/>
    <n v="301.7"/>
  </r>
  <r>
    <s v="QNQ18"/>
    <s v="Persons aged 15 years and over in Employment"/>
    <s v="1"/>
    <s v="Male"/>
    <s v="f"/>
    <s v="40-44 hours"/>
    <s v="20081"/>
    <s v="2008Q1"/>
    <s v="Thousand"/>
    <n v="305.1"/>
  </r>
  <r>
    <s v="QNQ18"/>
    <s v="Persons aged 15 years and over in Employment"/>
    <s v="1"/>
    <s v="Male"/>
    <s v="f"/>
    <s v="40-44 hours"/>
    <s v="20082"/>
    <s v="2008Q2"/>
    <s v="Thousand"/>
    <n v="298.4"/>
  </r>
  <r>
    <s v="QNQ18"/>
    <s v="Persons aged 15 years and over in Employment"/>
    <s v="1"/>
    <s v="Male"/>
    <s v="f"/>
    <s v="40-44 hours"/>
    <s v="20083"/>
    <s v="2008Q3"/>
    <s v="Thousand"/>
    <n v="300.4"/>
  </r>
  <r>
    <s v="QNQ18"/>
    <s v="Persons aged 15 years and over in Employment"/>
    <s v="1"/>
    <s v="Male"/>
    <s v="f"/>
    <s v="40-44 hours"/>
    <s v="20084"/>
    <s v="2008Q4"/>
    <s v="Thousand"/>
    <n v="295.5"/>
  </r>
  <r>
    <s v="QNQ18"/>
    <s v="Persons aged 15 years and over in Employment"/>
    <s v="1"/>
    <s v="Male"/>
    <s v="f"/>
    <s v="40-44 hours"/>
    <s v="20091"/>
    <s v="2009Q1"/>
    <s v="Thousand"/>
    <n v="265.1"/>
  </r>
  <r>
    <s v="QNQ18"/>
    <s v="Persons aged 15 years and over in Employment"/>
    <s v="1"/>
    <s v="Male"/>
    <s v="f"/>
    <s v="40-44 hours"/>
    <s v="20092"/>
    <s v="2009Q2"/>
    <s v="Thousand"/>
    <n v="247.4"/>
  </r>
  <r>
    <s v="QNQ18"/>
    <s v="Persons aged 15 years and over in Employment"/>
    <s v="1"/>
    <s v="Male"/>
    <s v="f"/>
    <s v="40-44 hours"/>
    <s v="20093"/>
    <s v="2009Q3"/>
    <s v="Thousand"/>
    <n v="243"/>
  </r>
  <r>
    <s v="QNQ18"/>
    <s v="Persons aged 15 years and over in Employment"/>
    <s v="1"/>
    <s v="Male"/>
    <s v="f"/>
    <s v="40-44 hours"/>
    <s v="20094"/>
    <s v="2009Q4"/>
    <s v="Thousand"/>
    <n v="245.6"/>
  </r>
  <r>
    <s v="QNQ18"/>
    <s v="Persons aged 15 years and over in Employment"/>
    <s v="1"/>
    <s v="Male"/>
    <s v="f"/>
    <s v="40-44 hours"/>
    <s v="20101"/>
    <s v="2010Q1"/>
    <s v="Thousand"/>
    <n v="234.6"/>
  </r>
  <r>
    <s v="QNQ18"/>
    <s v="Persons aged 15 years and over in Employment"/>
    <s v="1"/>
    <s v="Male"/>
    <s v="f"/>
    <s v="40-44 hours"/>
    <s v="20102"/>
    <s v="2010Q2"/>
    <s v="Thousand"/>
    <n v="239"/>
  </r>
  <r>
    <s v="QNQ18"/>
    <s v="Persons aged 15 years and over in Employment"/>
    <s v="1"/>
    <s v="Male"/>
    <s v="f"/>
    <s v="40-44 hours"/>
    <s v="20103"/>
    <s v="2010Q3"/>
    <s v="Thousand"/>
    <n v="237.8"/>
  </r>
  <r>
    <s v="QNQ18"/>
    <s v="Persons aged 15 years and over in Employment"/>
    <s v="1"/>
    <s v="Male"/>
    <s v="f"/>
    <s v="40-44 hours"/>
    <s v="20104"/>
    <s v="2010Q4"/>
    <s v="Thousand"/>
    <n v="237.5"/>
  </r>
  <r>
    <s v="QNQ18"/>
    <s v="Persons aged 15 years and over in Employment"/>
    <s v="1"/>
    <s v="Male"/>
    <s v="f"/>
    <s v="40-44 hours"/>
    <s v="20111"/>
    <s v="2011Q1"/>
    <s v="Thousand"/>
    <n v="245.8"/>
  </r>
  <r>
    <s v="QNQ18"/>
    <s v="Persons aged 15 years and over in Employment"/>
    <s v="1"/>
    <s v="Male"/>
    <s v="f"/>
    <s v="40-44 hours"/>
    <s v="20112"/>
    <s v="2011Q2"/>
    <s v="Thousand"/>
    <n v="247.9"/>
  </r>
  <r>
    <s v="QNQ18"/>
    <s v="Persons aged 15 years and over in Employment"/>
    <s v="1"/>
    <s v="Male"/>
    <s v="f"/>
    <s v="40-44 hours"/>
    <s v="20113"/>
    <s v="2011Q3"/>
    <s v="Thousand"/>
    <n v="250"/>
  </r>
  <r>
    <s v="QNQ18"/>
    <s v="Persons aged 15 years and over in Employment"/>
    <s v="1"/>
    <s v="Male"/>
    <s v="f"/>
    <s v="40-44 hours"/>
    <s v="20114"/>
    <s v="2011Q4"/>
    <s v="Thousand"/>
    <n v="253.3"/>
  </r>
  <r>
    <s v="QNQ18"/>
    <s v="Persons aged 15 years and over in Employment"/>
    <s v="1"/>
    <s v="Male"/>
    <s v="f"/>
    <s v="40-44 hours"/>
    <s v="20121"/>
    <s v="2012Q1"/>
    <s v="Thousand"/>
    <n v="249.1"/>
  </r>
  <r>
    <s v="QNQ18"/>
    <s v="Persons aged 15 years and over in Employment"/>
    <s v="1"/>
    <s v="Male"/>
    <s v="f"/>
    <s v="40-44 hours"/>
    <s v="20122"/>
    <s v="2012Q2"/>
    <s v="Thousand"/>
    <n v="248.7"/>
  </r>
  <r>
    <s v="QNQ18"/>
    <s v="Persons aged 15 years and over in Employment"/>
    <s v="1"/>
    <s v="Male"/>
    <s v="f"/>
    <s v="40-44 hours"/>
    <s v="20123"/>
    <s v="2012Q3"/>
    <s v="Thousand"/>
    <n v="260.9"/>
  </r>
  <r>
    <s v="QNQ18"/>
    <s v="Persons aged 15 years and over in Employment"/>
    <s v="1"/>
    <s v="Male"/>
    <s v="f"/>
    <s v="40-44 hours"/>
    <s v="20124"/>
    <s v="2012Q4"/>
    <s v="Thousand"/>
    <n v="260.7"/>
  </r>
  <r>
    <s v="QNQ18"/>
    <s v="Persons aged 15 years and over in Employment"/>
    <s v="1"/>
    <s v="Male"/>
    <s v="f"/>
    <s v="40-44 hours"/>
    <s v="20131"/>
    <s v="2013Q1"/>
    <s v="Thousand"/>
    <n v="266.4"/>
  </r>
  <r>
    <s v="QNQ18"/>
    <s v="Persons aged 15 years and over in Employment"/>
    <s v="1"/>
    <s v="Male"/>
    <s v="f"/>
    <s v="40-44 hours"/>
    <s v="20132"/>
    <s v="2013Q2"/>
    <s v="Thousand"/>
    <n v="258.7"/>
  </r>
  <r>
    <s v="QNQ18"/>
    <s v="Persons aged 15 years and over in Employment"/>
    <s v="1"/>
    <s v="Male"/>
    <s v="f"/>
    <s v="40-44 hours"/>
    <s v="20133"/>
    <s v="2013Q3"/>
    <s v="Thousand"/>
    <n v="277.3"/>
  </r>
  <r>
    <s v="QNQ18"/>
    <s v="Persons aged 15 years and over in Employment"/>
    <s v="1"/>
    <s v="Male"/>
    <s v="f"/>
    <s v="40-44 hours"/>
    <s v="20134"/>
    <s v="2013Q4"/>
    <s v="Thousand"/>
    <n v="290.5"/>
  </r>
  <r>
    <s v="QNQ18"/>
    <s v="Persons aged 15 years and over in Employment"/>
    <s v="1"/>
    <s v="Male"/>
    <s v="f"/>
    <s v="40-44 hours"/>
    <s v="20141"/>
    <s v="2014Q1"/>
    <s v="Thousand"/>
    <n v="303.2"/>
  </r>
  <r>
    <s v="QNQ18"/>
    <s v="Persons aged 15 years and over in Employment"/>
    <s v="1"/>
    <s v="Male"/>
    <s v="f"/>
    <s v="40-44 hours"/>
    <s v="20142"/>
    <s v="2014Q2"/>
    <s v="Thousand"/>
    <n v="304.2"/>
  </r>
  <r>
    <s v="QNQ18"/>
    <s v="Persons aged 15 years and over in Employment"/>
    <s v="1"/>
    <s v="Male"/>
    <s v="f"/>
    <s v="40-44 hours"/>
    <s v="20143"/>
    <s v="2014Q3"/>
    <s v="Thousand"/>
    <n v="305.2"/>
  </r>
  <r>
    <s v="QNQ18"/>
    <s v="Persons aged 15 years and over in Employment"/>
    <s v="1"/>
    <s v="Male"/>
    <s v="f"/>
    <s v="40-44 hours"/>
    <s v="20144"/>
    <s v="2014Q4"/>
    <s v="Thousand"/>
    <n v="304.1"/>
  </r>
  <r>
    <s v="QNQ18"/>
    <s v="Persons aged 15 years and over in Employment"/>
    <s v="1"/>
    <s v="Male"/>
    <s v="f"/>
    <s v="40-44 hours"/>
    <s v="20151"/>
    <s v="2015Q1"/>
    <s v="Thousand"/>
    <n v="304.6"/>
  </r>
  <r>
    <s v="QNQ18"/>
    <s v="Persons aged 15 years and over in Employment"/>
    <s v="1"/>
    <s v="Male"/>
    <s v="f"/>
    <s v="40-44 hours"/>
    <s v="20152"/>
    <s v="2015Q2"/>
    <s v="Thousand"/>
    <n v="304.2"/>
  </r>
  <r>
    <s v="QNQ18"/>
    <s v="Persons aged 15 years and over in Employment"/>
    <s v="1"/>
    <s v="Male"/>
    <s v="f"/>
    <s v="40-44 hours"/>
    <s v="20153"/>
    <s v="2015Q3"/>
    <s v="Thousand"/>
    <n v="313.9"/>
  </r>
  <r>
    <s v="QNQ18"/>
    <s v="Persons aged 15 years and over in Employment"/>
    <s v="1"/>
    <s v="Male"/>
    <s v="f"/>
    <s v="40-44 hours"/>
    <s v="20154"/>
    <s v="2015Q4"/>
    <s v="Thousand"/>
    <n v="318.3"/>
  </r>
  <r>
    <s v="QNQ18"/>
    <s v="Persons aged 15 years and over in Employment"/>
    <s v="1"/>
    <s v="Male"/>
    <s v="f"/>
    <s v="40-44 hours"/>
    <s v="20161"/>
    <s v="2016Q1"/>
    <s v="Thousand"/>
    <n v="320.8"/>
  </r>
  <r>
    <s v="QNQ18"/>
    <s v="Persons aged 15 years and over in Employment"/>
    <s v="1"/>
    <s v="Male"/>
    <s v="f"/>
    <s v="40-44 hours"/>
    <s v="20162"/>
    <s v="2016Q2"/>
    <s v="Thousand"/>
    <n v="331.3"/>
  </r>
  <r>
    <s v="QNQ18"/>
    <s v="Persons aged 15 years and over in Employment"/>
    <s v="1"/>
    <s v="Male"/>
    <s v="f"/>
    <s v="40-44 hours"/>
    <s v="20163"/>
    <s v="2016Q3"/>
    <s v="Thousand"/>
    <n v="341.9"/>
  </r>
  <r>
    <s v="QNQ18"/>
    <s v="Persons aged 15 years and over in Employment"/>
    <s v="1"/>
    <s v="Male"/>
    <s v="f"/>
    <s v="40-44 hours"/>
    <s v="20164"/>
    <s v="2016Q4"/>
    <s v="Thousand"/>
    <n v="355.9"/>
  </r>
  <r>
    <s v="QNQ18"/>
    <s v="Persons aged 15 years and over in Employment"/>
    <s v="1"/>
    <s v="Male"/>
    <s v="f"/>
    <s v="40-44 hours"/>
    <s v="20171"/>
    <s v="2017Q1"/>
    <s v="Thousand"/>
    <n v="358.4"/>
  </r>
  <r>
    <s v="QNQ18"/>
    <s v="Persons aged 15 years and over in Employment"/>
    <s v="1"/>
    <s v="Male"/>
    <s v="f"/>
    <s v="40-44 hours"/>
    <s v="20172"/>
    <s v="2017Q2"/>
    <s v="Thousand"/>
    <n v="355.4"/>
  </r>
  <r>
    <s v="QNQ18"/>
    <s v="Persons aged 15 years and over in Employment"/>
    <s v="1"/>
    <s v="Male"/>
    <s v="g"/>
    <s v="45 hours and over"/>
    <s v="19974"/>
    <s v="1997Q4"/>
    <s v="Thousand"/>
    <s v=""/>
  </r>
  <r>
    <s v="QNQ18"/>
    <s v="Persons aged 15 years and over in Employment"/>
    <s v="1"/>
    <s v="Male"/>
    <s v="g"/>
    <s v="45 hours and over"/>
    <s v="19981"/>
    <s v="1998Q1"/>
    <s v="Thousand"/>
    <n v="232.6"/>
  </r>
  <r>
    <s v="QNQ18"/>
    <s v="Persons aged 15 years and over in Employment"/>
    <s v="1"/>
    <s v="Male"/>
    <s v="g"/>
    <s v="45 hours and over"/>
    <s v="19982"/>
    <s v="1998Q2"/>
    <s v="Thousand"/>
    <n v="237.4"/>
  </r>
  <r>
    <s v="QNQ18"/>
    <s v="Persons aged 15 years and over in Employment"/>
    <s v="1"/>
    <s v="Male"/>
    <s v="g"/>
    <s v="45 hours and over"/>
    <s v="19983"/>
    <s v="1998Q3"/>
    <s v="Thousand"/>
    <n v="234.5"/>
  </r>
  <r>
    <s v="QNQ18"/>
    <s v="Persons aged 15 years and over in Employment"/>
    <s v="1"/>
    <s v="Male"/>
    <s v="g"/>
    <s v="45 hours and over"/>
    <s v="19984"/>
    <s v="1998Q4"/>
    <s v="Thousand"/>
    <n v="226.9"/>
  </r>
  <r>
    <s v="QNQ18"/>
    <s v="Persons aged 15 years and over in Employment"/>
    <s v="1"/>
    <s v="Male"/>
    <s v="g"/>
    <s v="45 hours and over"/>
    <s v="19991"/>
    <s v="1999Q1"/>
    <s v="Thousand"/>
    <n v="211.2"/>
  </r>
  <r>
    <s v="QNQ18"/>
    <s v="Persons aged 15 years and over in Employment"/>
    <s v="1"/>
    <s v="Male"/>
    <s v="g"/>
    <s v="45 hours and over"/>
    <s v="19992"/>
    <s v="1999Q2"/>
    <s v="Thousand"/>
    <n v="212.9"/>
  </r>
  <r>
    <s v="QNQ18"/>
    <s v="Persons aged 15 years and over in Employment"/>
    <s v="1"/>
    <s v="Male"/>
    <s v="g"/>
    <s v="45 hours and over"/>
    <s v="19993"/>
    <s v="1999Q3"/>
    <s v="Thousand"/>
    <n v="219.4"/>
  </r>
  <r>
    <s v="QNQ18"/>
    <s v="Persons aged 15 years and over in Employment"/>
    <s v="1"/>
    <s v="Male"/>
    <s v="g"/>
    <s v="45 hours and over"/>
    <s v="19994"/>
    <s v="1999Q4"/>
    <s v="Thousand"/>
    <n v="214.2"/>
  </r>
  <r>
    <s v="QNQ18"/>
    <s v="Persons aged 15 years and over in Employment"/>
    <s v="1"/>
    <s v="Male"/>
    <s v="g"/>
    <s v="45 hours and over"/>
    <s v="20001"/>
    <s v="2000Q1"/>
    <s v="Thousand"/>
    <n v="214.3"/>
  </r>
  <r>
    <s v="QNQ18"/>
    <s v="Persons aged 15 years and over in Employment"/>
    <s v="1"/>
    <s v="Male"/>
    <s v="g"/>
    <s v="45 hours and over"/>
    <s v="20002"/>
    <s v="2000Q2"/>
    <s v="Thousand"/>
    <n v="203.7"/>
  </r>
  <r>
    <s v="QNQ18"/>
    <s v="Persons aged 15 years and over in Employment"/>
    <s v="1"/>
    <s v="Male"/>
    <s v="g"/>
    <s v="45 hours and over"/>
    <s v="20003"/>
    <s v="2000Q3"/>
    <s v="Thousand"/>
    <n v="214.8"/>
  </r>
  <r>
    <s v="QNQ18"/>
    <s v="Persons aged 15 years and over in Employment"/>
    <s v="1"/>
    <s v="Male"/>
    <s v="g"/>
    <s v="45 hours and over"/>
    <s v="20004"/>
    <s v="2000Q4"/>
    <s v="Thousand"/>
    <n v="207.9"/>
  </r>
  <r>
    <s v="QNQ18"/>
    <s v="Persons aged 15 years and over in Employment"/>
    <s v="1"/>
    <s v="Male"/>
    <s v="g"/>
    <s v="45 hours and over"/>
    <s v="20011"/>
    <s v="2001Q1"/>
    <s v="Thousand"/>
    <n v="210.2"/>
  </r>
  <r>
    <s v="QNQ18"/>
    <s v="Persons aged 15 years and over in Employment"/>
    <s v="1"/>
    <s v="Male"/>
    <s v="g"/>
    <s v="45 hours and over"/>
    <s v="20012"/>
    <s v="2001Q2"/>
    <s v="Thousand"/>
    <n v="210.7"/>
  </r>
  <r>
    <s v="QNQ18"/>
    <s v="Persons aged 15 years and over in Employment"/>
    <s v="1"/>
    <s v="Male"/>
    <s v="g"/>
    <s v="45 hours and over"/>
    <s v="20013"/>
    <s v="2001Q3"/>
    <s v="Thousand"/>
    <n v="209.5"/>
  </r>
  <r>
    <s v="QNQ18"/>
    <s v="Persons aged 15 years and over in Employment"/>
    <s v="1"/>
    <s v="Male"/>
    <s v="g"/>
    <s v="45 hours and over"/>
    <s v="20014"/>
    <s v="2001Q4"/>
    <s v="Thousand"/>
    <n v="206"/>
  </r>
  <r>
    <s v="QNQ18"/>
    <s v="Persons aged 15 years and over in Employment"/>
    <s v="1"/>
    <s v="Male"/>
    <s v="g"/>
    <s v="45 hours and over"/>
    <s v="20021"/>
    <s v="2002Q1"/>
    <s v="Thousand"/>
    <n v="206.3"/>
  </r>
  <r>
    <s v="QNQ18"/>
    <s v="Persons aged 15 years and over in Employment"/>
    <s v="1"/>
    <s v="Male"/>
    <s v="g"/>
    <s v="45 hours and over"/>
    <s v="20022"/>
    <s v="2002Q2"/>
    <s v="Thousand"/>
    <n v="205.6"/>
  </r>
  <r>
    <s v="QNQ18"/>
    <s v="Persons aged 15 years and over in Employment"/>
    <s v="1"/>
    <s v="Male"/>
    <s v="g"/>
    <s v="45 hours and over"/>
    <s v="20023"/>
    <s v="2002Q3"/>
    <s v="Thousand"/>
    <n v="207.7"/>
  </r>
  <r>
    <s v="QNQ18"/>
    <s v="Persons aged 15 years and over in Employment"/>
    <s v="1"/>
    <s v="Male"/>
    <s v="g"/>
    <s v="45 hours and over"/>
    <s v="20024"/>
    <s v="2002Q4"/>
    <s v="Thousand"/>
    <n v="194.1"/>
  </r>
  <r>
    <s v="QNQ18"/>
    <s v="Persons aged 15 years and over in Employment"/>
    <s v="1"/>
    <s v="Male"/>
    <s v="g"/>
    <s v="45 hours and over"/>
    <s v="20031"/>
    <s v="2003Q1"/>
    <s v="Thousand"/>
    <n v="192.9"/>
  </r>
  <r>
    <s v="QNQ18"/>
    <s v="Persons aged 15 years and over in Employment"/>
    <s v="1"/>
    <s v="Male"/>
    <s v="g"/>
    <s v="45 hours and over"/>
    <s v="20032"/>
    <s v="2003Q2"/>
    <s v="Thousand"/>
    <n v="195.1"/>
  </r>
  <r>
    <s v="QNQ18"/>
    <s v="Persons aged 15 years and over in Employment"/>
    <s v="1"/>
    <s v="Male"/>
    <s v="g"/>
    <s v="45 hours and over"/>
    <s v="20033"/>
    <s v="2003Q3"/>
    <s v="Thousand"/>
    <n v="203.1"/>
  </r>
  <r>
    <s v="QNQ18"/>
    <s v="Persons aged 15 years and over in Employment"/>
    <s v="1"/>
    <s v="Male"/>
    <s v="g"/>
    <s v="45 hours and over"/>
    <s v="20034"/>
    <s v="2003Q4"/>
    <s v="Thousand"/>
    <n v="206.6"/>
  </r>
  <r>
    <s v="QNQ18"/>
    <s v="Persons aged 15 years and over in Employment"/>
    <s v="1"/>
    <s v="Male"/>
    <s v="g"/>
    <s v="45 hours and over"/>
    <s v="20041"/>
    <s v="2004Q1"/>
    <s v="Thousand"/>
    <n v="198.2"/>
  </r>
  <r>
    <s v="QNQ18"/>
    <s v="Persons aged 15 years and over in Employment"/>
    <s v="1"/>
    <s v="Male"/>
    <s v="g"/>
    <s v="45 hours and over"/>
    <s v="20042"/>
    <s v="2004Q2"/>
    <s v="Thousand"/>
    <n v="196.1"/>
  </r>
  <r>
    <s v="QNQ18"/>
    <s v="Persons aged 15 years and over in Employment"/>
    <s v="1"/>
    <s v="Male"/>
    <s v="g"/>
    <s v="45 hours and over"/>
    <s v="20043"/>
    <s v="2004Q3"/>
    <s v="Thousand"/>
    <n v="196.5"/>
  </r>
  <r>
    <s v="QNQ18"/>
    <s v="Persons aged 15 years and over in Employment"/>
    <s v="1"/>
    <s v="Male"/>
    <s v="g"/>
    <s v="45 hours and over"/>
    <s v="20044"/>
    <s v="2004Q4"/>
    <s v="Thousand"/>
    <n v="198.4"/>
  </r>
  <r>
    <s v="QNQ18"/>
    <s v="Persons aged 15 years and over in Employment"/>
    <s v="1"/>
    <s v="Male"/>
    <s v="g"/>
    <s v="45 hours and over"/>
    <s v="20051"/>
    <s v="2005Q1"/>
    <s v="Thousand"/>
    <n v="199"/>
  </r>
  <r>
    <s v="QNQ18"/>
    <s v="Persons aged 15 years and over in Employment"/>
    <s v="1"/>
    <s v="Male"/>
    <s v="g"/>
    <s v="45 hours and over"/>
    <s v="20052"/>
    <s v="2005Q2"/>
    <s v="Thousand"/>
    <n v="208.1"/>
  </r>
  <r>
    <s v="QNQ18"/>
    <s v="Persons aged 15 years and over in Employment"/>
    <s v="1"/>
    <s v="Male"/>
    <s v="g"/>
    <s v="45 hours and over"/>
    <s v="20053"/>
    <s v="2005Q3"/>
    <s v="Thousand"/>
    <n v="215.5"/>
  </r>
  <r>
    <s v="QNQ18"/>
    <s v="Persons aged 15 years and over in Employment"/>
    <s v="1"/>
    <s v="Male"/>
    <s v="g"/>
    <s v="45 hours and over"/>
    <s v="20054"/>
    <s v="2005Q4"/>
    <s v="Thousand"/>
    <n v="210.4"/>
  </r>
  <r>
    <s v="QNQ18"/>
    <s v="Persons aged 15 years and over in Employment"/>
    <s v="1"/>
    <s v="Male"/>
    <s v="g"/>
    <s v="45 hours and over"/>
    <s v="20061"/>
    <s v="2006Q1"/>
    <s v="Thousand"/>
    <n v="200.8"/>
  </r>
  <r>
    <s v="QNQ18"/>
    <s v="Persons aged 15 years and over in Employment"/>
    <s v="1"/>
    <s v="Male"/>
    <s v="g"/>
    <s v="45 hours and over"/>
    <s v="20062"/>
    <s v="2006Q2"/>
    <s v="Thousand"/>
    <n v="192.8"/>
  </r>
  <r>
    <s v="QNQ18"/>
    <s v="Persons aged 15 years and over in Employment"/>
    <s v="1"/>
    <s v="Male"/>
    <s v="g"/>
    <s v="45 hours and over"/>
    <s v="20063"/>
    <s v="2006Q3"/>
    <s v="Thousand"/>
    <n v="198.6"/>
  </r>
  <r>
    <s v="QNQ18"/>
    <s v="Persons aged 15 years and over in Employment"/>
    <s v="1"/>
    <s v="Male"/>
    <s v="g"/>
    <s v="45 hours and over"/>
    <s v="20064"/>
    <s v="2006Q4"/>
    <s v="Thousand"/>
    <n v="190.2"/>
  </r>
  <r>
    <s v="QNQ18"/>
    <s v="Persons aged 15 years and over in Employment"/>
    <s v="1"/>
    <s v="Male"/>
    <s v="g"/>
    <s v="45 hours and over"/>
    <s v="20071"/>
    <s v="2007Q1"/>
    <s v="Thousand"/>
    <n v="197.8"/>
  </r>
  <r>
    <s v="QNQ18"/>
    <s v="Persons aged 15 years and over in Employment"/>
    <s v="1"/>
    <s v="Male"/>
    <s v="g"/>
    <s v="45 hours and over"/>
    <s v="20072"/>
    <s v="2007Q2"/>
    <s v="Thousand"/>
    <n v="212.3"/>
  </r>
  <r>
    <s v="QNQ18"/>
    <s v="Persons aged 15 years and over in Employment"/>
    <s v="1"/>
    <s v="Male"/>
    <s v="g"/>
    <s v="45 hours and over"/>
    <s v="20073"/>
    <s v="2007Q3"/>
    <s v="Thousand"/>
    <n v="214.2"/>
  </r>
  <r>
    <s v="QNQ18"/>
    <s v="Persons aged 15 years and over in Employment"/>
    <s v="1"/>
    <s v="Male"/>
    <s v="g"/>
    <s v="45 hours and over"/>
    <s v="20074"/>
    <s v="2007Q4"/>
    <s v="Thousand"/>
    <n v="201.9"/>
  </r>
  <r>
    <s v="QNQ18"/>
    <s v="Persons aged 15 years and over in Employment"/>
    <s v="1"/>
    <s v="Male"/>
    <s v="g"/>
    <s v="45 hours and over"/>
    <s v="20081"/>
    <s v="2008Q1"/>
    <s v="Thousand"/>
    <n v="202.5"/>
  </r>
  <r>
    <s v="QNQ18"/>
    <s v="Persons aged 15 years and over in Employment"/>
    <s v="1"/>
    <s v="Male"/>
    <s v="g"/>
    <s v="45 hours and over"/>
    <s v="20082"/>
    <s v="2008Q2"/>
    <s v="Thousand"/>
    <n v="200.1"/>
  </r>
  <r>
    <s v="QNQ18"/>
    <s v="Persons aged 15 years and over in Employment"/>
    <s v="1"/>
    <s v="Male"/>
    <s v="g"/>
    <s v="45 hours and over"/>
    <s v="20083"/>
    <s v="2008Q3"/>
    <s v="Thousand"/>
    <n v="194.1"/>
  </r>
  <r>
    <s v="QNQ18"/>
    <s v="Persons aged 15 years and over in Employment"/>
    <s v="1"/>
    <s v="Male"/>
    <s v="g"/>
    <s v="45 hours and over"/>
    <s v="20084"/>
    <s v="2008Q4"/>
    <s v="Thousand"/>
    <n v="178.4"/>
  </r>
  <r>
    <s v="QNQ18"/>
    <s v="Persons aged 15 years and over in Employment"/>
    <s v="1"/>
    <s v="Male"/>
    <s v="g"/>
    <s v="45 hours and over"/>
    <s v="20091"/>
    <s v="2009Q1"/>
    <s v="Thousand"/>
    <n v="158.6"/>
  </r>
  <r>
    <s v="QNQ18"/>
    <s v="Persons aged 15 years and over in Employment"/>
    <s v="1"/>
    <s v="Male"/>
    <s v="g"/>
    <s v="45 hours and over"/>
    <s v="20092"/>
    <s v="2009Q2"/>
    <s v="Thousand"/>
    <n v="154.3"/>
  </r>
  <r>
    <s v="QNQ18"/>
    <s v="Persons aged 15 years and over in Employment"/>
    <s v="1"/>
    <s v="Male"/>
    <s v="g"/>
    <s v="45 hours and over"/>
    <s v="20093"/>
    <s v="2009Q3"/>
    <s v="Thousand"/>
    <n v="158.7"/>
  </r>
  <r>
    <s v="QNQ18"/>
    <s v="Persons aged 15 years and over in Employment"/>
    <s v="1"/>
    <s v="Male"/>
    <s v="g"/>
    <s v="45 hours and over"/>
    <s v="20094"/>
    <s v="2009Q4"/>
    <s v="Thousand"/>
    <n v="151.5"/>
  </r>
  <r>
    <s v="QNQ18"/>
    <s v="Persons aged 15 years and over in Employment"/>
    <s v="1"/>
    <s v="Male"/>
    <s v="g"/>
    <s v="45 hours and over"/>
    <s v="20101"/>
    <s v="2010Q1"/>
    <s v="Thousand"/>
    <n v="143.8"/>
  </r>
  <r>
    <s v="QNQ18"/>
    <s v="Persons aged 15 years and over in Employment"/>
    <s v="1"/>
    <s v="Male"/>
    <s v="g"/>
    <s v="45 hours and over"/>
    <s v="20102"/>
    <s v="2010Q2"/>
    <s v="Thousand"/>
    <n v="149"/>
  </r>
  <r>
    <s v="QNQ18"/>
    <s v="Persons aged 15 years and over in Employment"/>
    <s v="1"/>
    <s v="Male"/>
    <s v="g"/>
    <s v="45 hours and over"/>
    <s v="20103"/>
    <s v="2010Q3"/>
    <s v="Thousand"/>
    <n v="149.8"/>
  </r>
  <r>
    <s v="QNQ18"/>
    <s v="Persons aged 15 years and over in Employment"/>
    <s v="1"/>
    <s v="Male"/>
    <s v="g"/>
    <s v="45 hours and over"/>
    <s v="20104"/>
    <s v="2010Q4"/>
    <s v="Thousand"/>
    <n v="146.4"/>
  </r>
  <r>
    <s v="QNQ18"/>
    <s v="Persons aged 15 years and over in Employment"/>
    <s v="1"/>
    <s v="Male"/>
    <s v="g"/>
    <s v="45 hours and over"/>
    <s v="20111"/>
    <s v="2011Q1"/>
    <s v="Thousand"/>
    <n v="148"/>
  </r>
  <r>
    <s v="QNQ18"/>
    <s v="Persons aged 15 years and over in Employment"/>
    <s v="1"/>
    <s v="Male"/>
    <s v="g"/>
    <s v="45 hours and over"/>
    <s v="20112"/>
    <s v="2011Q2"/>
    <s v="Thousand"/>
    <n v="159.9"/>
  </r>
  <r>
    <s v="QNQ18"/>
    <s v="Persons aged 15 years and over in Employment"/>
    <s v="1"/>
    <s v="Male"/>
    <s v="g"/>
    <s v="45 hours and over"/>
    <s v="20113"/>
    <s v="2011Q3"/>
    <s v="Thousand"/>
    <n v="158"/>
  </r>
  <r>
    <s v="QNQ18"/>
    <s v="Persons aged 15 years and over in Employment"/>
    <s v="1"/>
    <s v="Male"/>
    <s v="g"/>
    <s v="45 hours and over"/>
    <s v="20114"/>
    <s v="2011Q4"/>
    <s v="Thousand"/>
    <n v="151"/>
  </r>
  <r>
    <s v="QNQ18"/>
    <s v="Persons aged 15 years and over in Employment"/>
    <s v="1"/>
    <s v="Male"/>
    <s v="g"/>
    <s v="45 hours and over"/>
    <s v="20121"/>
    <s v="2012Q1"/>
    <s v="Thousand"/>
    <n v="156.7"/>
  </r>
  <r>
    <s v="QNQ18"/>
    <s v="Persons aged 15 years and over in Employment"/>
    <s v="1"/>
    <s v="Male"/>
    <s v="g"/>
    <s v="45 hours and over"/>
    <s v="20122"/>
    <s v="2012Q2"/>
    <s v="Thousand"/>
    <n v="147.6"/>
  </r>
  <r>
    <s v="QNQ18"/>
    <s v="Persons aged 15 years and over in Employment"/>
    <s v="1"/>
    <s v="Male"/>
    <s v="g"/>
    <s v="45 hours and over"/>
    <s v="20123"/>
    <s v="2012Q3"/>
    <s v="Thousand"/>
    <n v="144.7"/>
  </r>
  <r>
    <s v="QNQ18"/>
    <s v="Persons aged 15 years and over in Employment"/>
    <s v="1"/>
    <s v="Male"/>
    <s v="g"/>
    <s v="45 hours and over"/>
    <s v="20124"/>
    <s v="2012Q4"/>
    <s v="Thousand"/>
    <n v="147"/>
  </r>
  <r>
    <s v="QNQ18"/>
    <s v="Persons aged 15 years and over in Employment"/>
    <s v="1"/>
    <s v="Male"/>
    <s v="g"/>
    <s v="45 hours and over"/>
    <s v="20131"/>
    <s v="2013Q1"/>
    <s v="Thousand"/>
    <n v="145.9"/>
  </r>
  <r>
    <s v="QNQ18"/>
    <s v="Persons aged 15 years and over in Employment"/>
    <s v="1"/>
    <s v="Male"/>
    <s v="g"/>
    <s v="45 hours and over"/>
    <s v="20132"/>
    <s v="2013Q2"/>
    <s v="Thousand"/>
    <n v="156.9"/>
  </r>
  <r>
    <s v="QNQ18"/>
    <s v="Persons aged 15 years and over in Employment"/>
    <s v="1"/>
    <s v="Male"/>
    <s v="g"/>
    <s v="45 hours and over"/>
    <s v="20133"/>
    <s v="2013Q3"/>
    <s v="Thousand"/>
    <n v="155.5"/>
  </r>
  <r>
    <s v="QNQ18"/>
    <s v="Persons aged 15 years and over in Employment"/>
    <s v="1"/>
    <s v="Male"/>
    <s v="g"/>
    <s v="45 hours and over"/>
    <s v="20134"/>
    <s v="2013Q4"/>
    <s v="Thousand"/>
    <n v="156.4"/>
  </r>
  <r>
    <s v="QNQ18"/>
    <s v="Persons aged 15 years and over in Employment"/>
    <s v="1"/>
    <s v="Male"/>
    <s v="g"/>
    <s v="45 hours and over"/>
    <s v="20141"/>
    <s v="2014Q1"/>
    <s v="Thousand"/>
    <n v="153.9"/>
  </r>
  <r>
    <s v="QNQ18"/>
    <s v="Persons aged 15 years and over in Employment"/>
    <s v="1"/>
    <s v="Male"/>
    <s v="g"/>
    <s v="45 hours and over"/>
    <s v="20142"/>
    <s v="2014Q2"/>
    <s v="Thousand"/>
    <n v="157.4"/>
  </r>
  <r>
    <s v="QNQ18"/>
    <s v="Persons aged 15 years and over in Employment"/>
    <s v="1"/>
    <s v="Male"/>
    <s v="g"/>
    <s v="45 hours and over"/>
    <s v="20143"/>
    <s v="2014Q3"/>
    <s v="Thousand"/>
    <n v="170.7"/>
  </r>
  <r>
    <s v="QNQ18"/>
    <s v="Persons aged 15 years and over in Employment"/>
    <s v="1"/>
    <s v="Male"/>
    <s v="g"/>
    <s v="45 hours and over"/>
    <s v="20144"/>
    <s v="2014Q4"/>
    <s v="Thousand"/>
    <n v="174.6"/>
  </r>
  <r>
    <s v="QNQ18"/>
    <s v="Persons aged 15 years and over in Employment"/>
    <s v="1"/>
    <s v="Male"/>
    <s v="g"/>
    <s v="45 hours and over"/>
    <s v="20151"/>
    <s v="2015Q1"/>
    <s v="Thousand"/>
    <n v="174.2"/>
  </r>
  <r>
    <s v="QNQ18"/>
    <s v="Persons aged 15 years and over in Employment"/>
    <s v="1"/>
    <s v="Male"/>
    <s v="g"/>
    <s v="45 hours and over"/>
    <s v="20152"/>
    <s v="2015Q2"/>
    <s v="Thousand"/>
    <n v="194.1"/>
  </r>
  <r>
    <s v="QNQ18"/>
    <s v="Persons aged 15 years and over in Employment"/>
    <s v="1"/>
    <s v="Male"/>
    <s v="g"/>
    <s v="45 hours and over"/>
    <s v="20153"/>
    <s v="2015Q3"/>
    <s v="Thousand"/>
    <n v="199.7"/>
  </r>
  <r>
    <s v="QNQ18"/>
    <s v="Persons aged 15 years and over in Employment"/>
    <s v="1"/>
    <s v="Male"/>
    <s v="g"/>
    <s v="45 hours and over"/>
    <s v="20154"/>
    <s v="2015Q4"/>
    <s v="Thousand"/>
    <n v="194.2"/>
  </r>
  <r>
    <s v="QNQ18"/>
    <s v="Persons aged 15 years and over in Employment"/>
    <s v="1"/>
    <s v="Male"/>
    <s v="g"/>
    <s v="45 hours and over"/>
    <s v="20161"/>
    <s v="2016Q1"/>
    <s v="Thousand"/>
    <n v="195.3"/>
  </r>
  <r>
    <s v="QNQ18"/>
    <s v="Persons aged 15 years and over in Employment"/>
    <s v="1"/>
    <s v="Male"/>
    <s v="g"/>
    <s v="45 hours and over"/>
    <s v="20162"/>
    <s v="2016Q2"/>
    <s v="Thousand"/>
    <n v="194"/>
  </r>
  <r>
    <s v="QNQ18"/>
    <s v="Persons aged 15 years and over in Employment"/>
    <s v="1"/>
    <s v="Male"/>
    <s v="g"/>
    <s v="45 hours and over"/>
    <s v="20163"/>
    <s v="2016Q3"/>
    <s v="Thousand"/>
    <n v="199.7"/>
  </r>
  <r>
    <s v="QNQ18"/>
    <s v="Persons aged 15 years and over in Employment"/>
    <s v="1"/>
    <s v="Male"/>
    <s v="g"/>
    <s v="45 hours and over"/>
    <s v="20164"/>
    <s v="2016Q4"/>
    <s v="Thousand"/>
    <n v="206.5"/>
  </r>
  <r>
    <s v="QNQ18"/>
    <s v="Persons aged 15 years and over in Employment"/>
    <s v="1"/>
    <s v="Male"/>
    <s v="g"/>
    <s v="45 hours and over"/>
    <s v="20171"/>
    <s v="2017Q1"/>
    <s v="Thousand"/>
    <n v="194.4"/>
  </r>
  <r>
    <s v="QNQ18"/>
    <s v="Persons aged 15 years and over in Employment"/>
    <s v="1"/>
    <s v="Male"/>
    <s v="g"/>
    <s v="45 hours and over"/>
    <s v="20172"/>
    <s v="2017Q2"/>
    <s v="Thousand"/>
    <n v="193.5"/>
  </r>
  <r>
    <s v="QNQ18"/>
    <s v="Persons aged 15 years and over in Employment"/>
    <s v="1"/>
    <s v="Male"/>
    <s v="h"/>
    <s v="Variable hours (see note)"/>
    <s v="19974"/>
    <s v="1997Q4"/>
    <s v="Thousand"/>
    <s v=""/>
  </r>
  <r>
    <s v="QNQ18"/>
    <s v="Persons aged 15 years and over in Employment"/>
    <s v="1"/>
    <s v="Male"/>
    <s v="h"/>
    <s v="Variable hours (see note)"/>
    <s v="19981"/>
    <s v="1998Q1"/>
    <s v="Thousand"/>
    <n v="159.5"/>
  </r>
  <r>
    <s v="QNQ18"/>
    <s v="Persons aged 15 years and over in Employment"/>
    <s v="1"/>
    <s v="Male"/>
    <s v="h"/>
    <s v="Variable hours (see note)"/>
    <s v="19982"/>
    <s v="1998Q2"/>
    <s v="Thousand"/>
    <n v="155.6"/>
  </r>
  <r>
    <s v="QNQ18"/>
    <s v="Persons aged 15 years and over in Employment"/>
    <s v="1"/>
    <s v="Male"/>
    <s v="h"/>
    <s v="Variable hours (see note)"/>
    <s v="19983"/>
    <s v="1998Q3"/>
    <s v="Thousand"/>
    <n v="154.1"/>
  </r>
  <r>
    <s v="QNQ18"/>
    <s v="Persons aged 15 years and over in Employment"/>
    <s v="1"/>
    <s v="Male"/>
    <s v="h"/>
    <s v="Variable hours (see note)"/>
    <s v="19984"/>
    <s v="1998Q4"/>
    <s v="Thousand"/>
    <n v="158.5"/>
  </r>
  <r>
    <s v="QNQ18"/>
    <s v="Persons aged 15 years and over in Employment"/>
    <s v="1"/>
    <s v="Male"/>
    <s v="h"/>
    <s v="Variable hours (see note)"/>
    <s v="19991"/>
    <s v="1999Q1"/>
    <s v="Thousand"/>
    <n v="172.8"/>
  </r>
  <r>
    <s v="QNQ18"/>
    <s v="Persons aged 15 years and over in Employment"/>
    <s v="1"/>
    <s v="Male"/>
    <s v="h"/>
    <s v="Variable hours (see note)"/>
    <s v="19992"/>
    <s v="1999Q2"/>
    <s v="Thousand"/>
    <n v="173.5"/>
  </r>
  <r>
    <s v="QNQ18"/>
    <s v="Persons aged 15 years and over in Employment"/>
    <s v="1"/>
    <s v="Male"/>
    <s v="h"/>
    <s v="Variable hours (see note)"/>
    <s v="19993"/>
    <s v="1999Q3"/>
    <s v="Thousand"/>
    <n v="172.3"/>
  </r>
  <r>
    <s v="QNQ18"/>
    <s v="Persons aged 15 years and over in Employment"/>
    <s v="1"/>
    <s v="Male"/>
    <s v="h"/>
    <s v="Variable hours (see note)"/>
    <s v="19994"/>
    <s v="1999Q4"/>
    <s v="Thousand"/>
    <n v="172.5"/>
  </r>
  <r>
    <s v="QNQ18"/>
    <s v="Persons aged 15 years and over in Employment"/>
    <s v="1"/>
    <s v="Male"/>
    <s v="h"/>
    <s v="Variable hours (see note)"/>
    <s v="20001"/>
    <s v="2000Q1"/>
    <s v="Thousand"/>
    <n v="167.2"/>
  </r>
  <r>
    <s v="QNQ18"/>
    <s v="Persons aged 15 years and over in Employment"/>
    <s v="1"/>
    <s v="Male"/>
    <s v="h"/>
    <s v="Variable hours (see note)"/>
    <s v="20002"/>
    <s v="2000Q2"/>
    <s v="Thousand"/>
    <n v="184.2"/>
  </r>
  <r>
    <s v="QNQ18"/>
    <s v="Persons aged 15 years and over in Employment"/>
    <s v="1"/>
    <s v="Male"/>
    <s v="h"/>
    <s v="Variable hours (see note)"/>
    <s v="20003"/>
    <s v="2000Q3"/>
    <s v="Thousand"/>
    <n v="171.6"/>
  </r>
  <r>
    <s v="QNQ18"/>
    <s v="Persons aged 15 years and over in Employment"/>
    <s v="1"/>
    <s v="Male"/>
    <s v="h"/>
    <s v="Variable hours (see note)"/>
    <s v="20004"/>
    <s v="2000Q4"/>
    <s v="Thousand"/>
    <n v="167.7"/>
  </r>
  <r>
    <s v="QNQ18"/>
    <s v="Persons aged 15 years and over in Employment"/>
    <s v="1"/>
    <s v="Male"/>
    <s v="h"/>
    <s v="Variable hours (see note)"/>
    <s v="20011"/>
    <s v="2001Q1"/>
    <s v="Thousand"/>
    <n v="160.3"/>
  </r>
  <r>
    <s v="QNQ18"/>
    <s v="Persons aged 15 years and over in Employment"/>
    <s v="1"/>
    <s v="Male"/>
    <s v="h"/>
    <s v="Variable hours (see note)"/>
    <s v="20012"/>
    <s v="2001Q2"/>
    <s v="Thousand"/>
    <n v="168.9"/>
  </r>
  <r>
    <s v="QNQ18"/>
    <s v="Persons aged 15 years and over in Employment"/>
    <s v="1"/>
    <s v="Male"/>
    <s v="h"/>
    <s v="Variable hours (see note)"/>
    <s v="20013"/>
    <s v="2001Q3"/>
    <s v="Thousand"/>
    <n v="179.1"/>
  </r>
  <r>
    <s v="QNQ18"/>
    <s v="Persons aged 15 years and over in Employment"/>
    <s v="1"/>
    <s v="Male"/>
    <s v="h"/>
    <s v="Variable hours (see note)"/>
    <s v="20014"/>
    <s v="2001Q4"/>
    <s v="Thousand"/>
    <n v="172.2"/>
  </r>
  <r>
    <s v="QNQ18"/>
    <s v="Persons aged 15 years and over in Employment"/>
    <s v="1"/>
    <s v="Male"/>
    <s v="h"/>
    <s v="Variable hours (see note)"/>
    <s v="20021"/>
    <s v="2002Q1"/>
    <s v="Thousand"/>
    <n v="164.2"/>
  </r>
  <r>
    <s v="QNQ18"/>
    <s v="Persons aged 15 years and over in Employment"/>
    <s v="1"/>
    <s v="Male"/>
    <s v="h"/>
    <s v="Variable hours (see note)"/>
    <s v="20022"/>
    <s v="2002Q2"/>
    <s v="Thousand"/>
    <n v="166.8"/>
  </r>
  <r>
    <s v="QNQ18"/>
    <s v="Persons aged 15 years and over in Employment"/>
    <s v="1"/>
    <s v="Male"/>
    <s v="h"/>
    <s v="Variable hours (see note)"/>
    <s v="20023"/>
    <s v="2002Q3"/>
    <s v="Thousand"/>
    <n v="166.6"/>
  </r>
  <r>
    <s v="QNQ18"/>
    <s v="Persons aged 15 years and over in Employment"/>
    <s v="1"/>
    <s v="Male"/>
    <s v="h"/>
    <s v="Variable hours (see note)"/>
    <s v="20024"/>
    <s v="2002Q4"/>
    <s v="Thousand"/>
    <n v="173.6"/>
  </r>
  <r>
    <s v="QNQ18"/>
    <s v="Persons aged 15 years and over in Employment"/>
    <s v="1"/>
    <s v="Male"/>
    <s v="h"/>
    <s v="Variable hours (see note)"/>
    <s v="20031"/>
    <s v="2003Q1"/>
    <s v="Thousand"/>
    <n v="170.7"/>
  </r>
  <r>
    <s v="QNQ18"/>
    <s v="Persons aged 15 years and over in Employment"/>
    <s v="1"/>
    <s v="Male"/>
    <s v="h"/>
    <s v="Variable hours (see note)"/>
    <s v="20032"/>
    <s v="2003Q2"/>
    <s v="Thousand"/>
    <n v="160.7"/>
  </r>
  <r>
    <s v="QNQ18"/>
    <s v="Persons aged 15 years and over in Employment"/>
    <s v="1"/>
    <s v="Male"/>
    <s v="h"/>
    <s v="Variable hours (see note)"/>
    <s v="20033"/>
    <s v="2003Q3"/>
    <s v="Thousand"/>
    <n v="156"/>
  </r>
  <r>
    <s v="QNQ18"/>
    <s v="Persons aged 15 years and over in Employment"/>
    <s v="1"/>
    <s v="Male"/>
    <s v="h"/>
    <s v="Variable hours (see note)"/>
    <s v="20034"/>
    <s v="2003Q4"/>
    <s v="Thousand"/>
    <n v="157.7"/>
  </r>
  <r>
    <s v="QNQ18"/>
    <s v="Persons aged 15 years and over in Employment"/>
    <s v="1"/>
    <s v="Male"/>
    <s v="h"/>
    <s v="Variable hours (see note)"/>
    <s v="20041"/>
    <s v="2004Q1"/>
    <s v="Thousand"/>
    <n v="166.4"/>
  </r>
  <r>
    <s v="QNQ18"/>
    <s v="Persons aged 15 years and over in Employment"/>
    <s v="1"/>
    <s v="Male"/>
    <s v="h"/>
    <s v="Variable hours (see note)"/>
    <s v="20042"/>
    <s v="2004Q2"/>
    <s v="Thousand"/>
    <n v="159.8"/>
  </r>
  <r>
    <s v="QNQ18"/>
    <s v="Persons aged 15 years and over in Employment"/>
    <s v="1"/>
    <s v="Male"/>
    <s v="h"/>
    <s v="Variable hours (see note)"/>
    <s v="20043"/>
    <s v="2004Q3"/>
    <s v="Thousand"/>
    <n v="170.5"/>
  </r>
  <r>
    <s v="QNQ18"/>
    <s v="Persons aged 15 years and over in Employment"/>
    <s v="1"/>
    <s v="Male"/>
    <s v="h"/>
    <s v="Variable hours (see note)"/>
    <s v="20044"/>
    <s v="2004Q4"/>
    <s v="Thousand"/>
    <n v="171.2"/>
  </r>
  <r>
    <s v="QNQ18"/>
    <s v="Persons aged 15 years and over in Employment"/>
    <s v="1"/>
    <s v="Male"/>
    <s v="h"/>
    <s v="Variable hours (see note)"/>
    <s v="20051"/>
    <s v="2005Q1"/>
    <s v="Thousand"/>
    <n v="173.3"/>
  </r>
  <r>
    <s v="QNQ18"/>
    <s v="Persons aged 15 years and over in Employment"/>
    <s v="1"/>
    <s v="Male"/>
    <s v="h"/>
    <s v="Variable hours (see note)"/>
    <s v="20052"/>
    <s v="2005Q2"/>
    <s v="Thousand"/>
    <n v="175.3"/>
  </r>
  <r>
    <s v="QNQ18"/>
    <s v="Persons aged 15 years and over in Employment"/>
    <s v="1"/>
    <s v="Male"/>
    <s v="h"/>
    <s v="Variable hours (see note)"/>
    <s v="20053"/>
    <s v="2005Q3"/>
    <s v="Thousand"/>
    <n v="168.8"/>
  </r>
  <r>
    <s v="QNQ18"/>
    <s v="Persons aged 15 years and over in Employment"/>
    <s v="1"/>
    <s v="Male"/>
    <s v="h"/>
    <s v="Variable hours (see note)"/>
    <s v="20054"/>
    <s v="2005Q4"/>
    <s v="Thousand"/>
    <n v="165"/>
  </r>
  <r>
    <s v="QNQ18"/>
    <s v="Persons aged 15 years and over in Employment"/>
    <s v="1"/>
    <s v="Male"/>
    <s v="h"/>
    <s v="Variable hours (see note)"/>
    <s v="20061"/>
    <s v="2006Q1"/>
    <s v="Thousand"/>
    <n v="168.3"/>
  </r>
  <r>
    <s v="QNQ18"/>
    <s v="Persons aged 15 years and over in Employment"/>
    <s v="1"/>
    <s v="Male"/>
    <s v="h"/>
    <s v="Variable hours (see note)"/>
    <s v="20062"/>
    <s v="2006Q2"/>
    <s v="Thousand"/>
    <n v="173.9"/>
  </r>
  <r>
    <s v="QNQ18"/>
    <s v="Persons aged 15 years and over in Employment"/>
    <s v="1"/>
    <s v="Male"/>
    <s v="h"/>
    <s v="Variable hours (see note)"/>
    <s v="20063"/>
    <s v="2006Q3"/>
    <s v="Thousand"/>
    <n v="183.9"/>
  </r>
  <r>
    <s v="QNQ18"/>
    <s v="Persons aged 15 years and over in Employment"/>
    <s v="1"/>
    <s v="Male"/>
    <s v="h"/>
    <s v="Variable hours (see note)"/>
    <s v="20064"/>
    <s v="2006Q4"/>
    <s v="Thousand"/>
    <n v="188.9"/>
  </r>
  <r>
    <s v="QNQ18"/>
    <s v="Persons aged 15 years and over in Employment"/>
    <s v="1"/>
    <s v="Male"/>
    <s v="h"/>
    <s v="Variable hours (see note)"/>
    <s v="20071"/>
    <s v="2007Q1"/>
    <s v="Thousand"/>
    <n v="177"/>
  </r>
  <r>
    <s v="QNQ18"/>
    <s v="Persons aged 15 years and over in Employment"/>
    <s v="1"/>
    <s v="Male"/>
    <s v="h"/>
    <s v="Variable hours (see note)"/>
    <s v="20072"/>
    <s v="2007Q2"/>
    <s v="Thousand"/>
    <n v="164.8"/>
  </r>
  <r>
    <s v="QNQ18"/>
    <s v="Persons aged 15 years and over in Employment"/>
    <s v="1"/>
    <s v="Male"/>
    <s v="h"/>
    <s v="Variable hours (see note)"/>
    <s v="20073"/>
    <s v="2007Q3"/>
    <s v="Thousand"/>
    <n v="168"/>
  </r>
  <r>
    <s v="QNQ18"/>
    <s v="Persons aged 15 years and over in Employment"/>
    <s v="1"/>
    <s v="Male"/>
    <s v="h"/>
    <s v="Variable hours (see note)"/>
    <s v="20074"/>
    <s v="2007Q4"/>
    <s v="Thousand"/>
    <n v="188.4"/>
  </r>
  <r>
    <s v="QNQ18"/>
    <s v="Persons aged 15 years and over in Employment"/>
    <s v="1"/>
    <s v="Male"/>
    <s v="h"/>
    <s v="Variable hours (see note)"/>
    <s v="20081"/>
    <s v="2008Q1"/>
    <s v="Thousand"/>
    <n v="177.1"/>
  </r>
  <r>
    <s v="QNQ18"/>
    <s v="Persons aged 15 years and over in Employment"/>
    <s v="1"/>
    <s v="Male"/>
    <s v="h"/>
    <s v="Variable hours (see note)"/>
    <s v="20082"/>
    <s v="2008Q2"/>
    <s v="Thousand"/>
    <n v="173.1"/>
  </r>
  <r>
    <s v="QNQ18"/>
    <s v="Persons aged 15 years and over in Employment"/>
    <s v="1"/>
    <s v="Male"/>
    <s v="h"/>
    <s v="Variable hours (see note)"/>
    <s v="20083"/>
    <s v="2008Q3"/>
    <s v="Thousand"/>
    <n v="176.5"/>
  </r>
  <r>
    <s v="QNQ18"/>
    <s v="Persons aged 15 years and over in Employment"/>
    <s v="1"/>
    <s v="Male"/>
    <s v="h"/>
    <s v="Variable hours (see note)"/>
    <s v="20084"/>
    <s v="2008Q4"/>
    <s v="Thousand"/>
    <n v="171"/>
  </r>
  <r>
    <s v="QNQ18"/>
    <s v="Persons aged 15 years and over in Employment"/>
    <s v="1"/>
    <s v="Male"/>
    <s v="h"/>
    <s v="Variable hours (see note)"/>
    <s v="20091"/>
    <s v="2009Q1"/>
    <s v="Thousand"/>
    <n v="174.3"/>
  </r>
  <r>
    <s v="QNQ18"/>
    <s v="Persons aged 15 years and over in Employment"/>
    <s v="1"/>
    <s v="Male"/>
    <s v="h"/>
    <s v="Variable hours (see note)"/>
    <s v="20092"/>
    <s v="2009Q2"/>
    <s v="Thousand"/>
    <n v="179.7"/>
  </r>
  <r>
    <s v="QNQ18"/>
    <s v="Persons aged 15 years and over in Employment"/>
    <s v="1"/>
    <s v="Male"/>
    <s v="h"/>
    <s v="Variable hours (see note)"/>
    <s v="20093"/>
    <s v="2009Q3"/>
    <s v="Thousand"/>
    <n v="171.5"/>
  </r>
  <r>
    <s v="QNQ18"/>
    <s v="Persons aged 15 years and over in Employment"/>
    <s v="1"/>
    <s v="Male"/>
    <s v="h"/>
    <s v="Variable hours (see note)"/>
    <s v="20094"/>
    <s v="2009Q4"/>
    <s v="Thousand"/>
    <n v="163.5"/>
  </r>
  <r>
    <s v="QNQ18"/>
    <s v="Persons aged 15 years and over in Employment"/>
    <s v="1"/>
    <s v="Male"/>
    <s v="h"/>
    <s v="Variable hours (see note)"/>
    <s v="20101"/>
    <s v="2010Q1"/>
    <s v="Thousand"/>
    <n v="161.2"/>
  </r>
  <r>
    <s v="QNQ18"/>
    <s v="Persons aged 15 years and over in Employment"/>
    <s v="1"/>
    <s v="Male"/>
    <s v="h"/>
    <s v="Variable hours (see note)"/>
    <s v="20102"/>
    <s v="2010Q2"/>
    <s v="Thousand"/>
    <n v="162.7"/>
  </r>
  <r>
    <s v="QNQ18"/>
    <s v="Persons aged 15 years and over in Employment"/>
    <s v="1"/>
    <s v="Male"/>
    <s v="h"/>
    <s v="Variable hours (see note)"/>
    <s v="20103"/>
    <s v="2010Q3"/>
    <s v="Thousand"/>
    <n v="158"/>
  </r>
  <r>
    <s v="QNQ18"/>
    <s v="Persons aged 15 years and over in Employment"/>
    <s v="1"/>
    <s v="Male"/>
    <s v="h"/>
    <s v="Variable hours (see note)"/>
    <s v="20104"/>
    <s v="2010Q4"/>
    <s v="Thousand"/>
    <n v="156.3"/>
  </r>
  <r>
    <s v="QNQ18"/>
    <s v="Persons aged 15 years and over in Employment"/>
    <s v="1"/>
    <s v="Male"/>
    <s v="h"/>
    <s v="Variable hours (see note)"/>
    <s v="20111"/>
    <s v="2011Q1"/>
    <s v="Thousand"/>
    <n v="144.2"/>
  </r>
  <r>
    <s v="QNQ18"/>
    <s v="Persons aged 15 years and over in Employment"/>
    <s v="1"/>
    <s v="Male"/>
    <s v="h"/>
    <s v="Variable hours (see note)"/>
    <s v="20112"/>
    <s v="2011Q2"/>
    <s v="Thousand"/>
    <n v="138.9"/>
  </r>
  <r>
    <s v="QNQ18"/>
    <s v="Persons aged 15 years and over in Employment"/>
    <s v="1"/>
    <s v="Male"/>
    <s v="h"/>
    <s v="Variable hours (see note)"/>
    <s v="20113"/>
    <s v="2011Q3"/>
    <s v="Thousand"/>
    <n v="140"/>
  </r>
  <r>
    <s v="QNQ18"/>
    <s v="Persons aged 15 years and over in Employment"/>
    <s v="1"/>
    <s v="Male"/>
    <s v="h"/>
    <s v="Variable hours (see note)"/>
    <s v="20114"/>
    <s v="2011Q4"/>
    <s v="Thousand"/>
    <n v="138.7"/>
  </r>
  <r>
    <s v="QNQ18"/>
    <s v="Persons aged 15 years and over in Employment"/>
    <s v="1"/>
    <s v="Male"/>
    <s v="h"/>
    <s v="Variable hours (see note)"/>
    <s v="20121"/>
    <s v="2012Q1"/>
    <s v="Thousand"/>
    <n v="136.7"/>
  </r>
  <r>
    <s v="QNQ18"/>
    <s v="Persons aged 15 years and over in Employment"/>
    <s v="1"/>
    <s v="Male"/>
    <s v="h"/>
    <s v="Variable hours (see note)"/>
    <s v="20122"/>
    <s v="2012Q2"/>
    <s v="Thousand"/>
    <n v="173.2"/>
  </r>
  <r>
    <s v="QNQ18"/>
    <s v="Persons aged 15 years and over in Employment"/>
    <s v="1"/>
    <s v="Male"/>
    <s v="h"/>
    <s v="Variable hours (see note)"/>
    <s v="20123"/>
    <s v="2012Q3"/>
    <s v="Thousand"/>
    <n v="159.3"/>
  </r>
  <r>
    <s v="QNQ18"/>
    <s v="Persons aged 15 years and over in Employment"/>
    <s v="1"/>
    <s v="Male"/>
    <s v="h"/>
    <s v="Variable hours (see note)"/>
    <s v="20124"/>
    <s v="2012Q4"/>
    <s v="Thousand"/>
    <n v="153.2"/>
  </r>
  <r>
    <s v="QNQ18"/>
    <s v="Persons aged 15 years and over in Employment"/>
    <s v="1"/>
    <s v="Male"/>
    <s v="h"/>
    <s v="Variable hours (see note)"/>
    <s v="20131"/>
    <s v="2013Q1"/>
    <s v="Thousand"/>
    <n v="166"/>
  </r>
  <r>
    <s v="QNQ18"/>
    <s v="Persons aged 15 years and over in Employment"/>
    <s v="1"/>
    <s v="Male"/>
    <s v="h"/>
    <s v="Variable hours (see note)"/>
    <s v="20132"/>
    <s v="2013Q2"/>
    <s v="Thousand"/>
    <n v="165.4"/>
  </r>
  <r>
    <s v="QNQ18"/>
    <s v="Persons aged 15 years and over in Employment"/>
    <s v="1"/>
    <s v="Male"/>
    <s v="h"/>
    <s v="Variable hours (see note)"/>
    <s v="20133"/>
    <s v="2013Q3"/>
    <s v="Thousand"/>
    <n v="170.2"/>
  </r>
  <r>
    <s v="QNQ18"/>
    <s v="Persons aged 15 years and over in Employment"/>
    <s v="1"/>
    <s v="Male"/>
    <s v="h"/>
    <s v="Variable hours (see note)"/>
    <s v="20134"/>
    <s v="2013Q4"/>
    <s v="Thousand"/>
    <n v="169.7"/>
  </r>
  <r>
    <s v="QNQ18"/>
    <s v="Persons aged 15 years and over in Employment"/>
    <s v="1"/>
    <s v="Male"/>
    <s v="h"/>
    <s v="Variable hours (see note)"/>
    <s v="20141"/>
    <s v="2014Q1"/>
    <s v="Thousand"/>
    <n v="162.7"/>
  </r>
  <r>
    <s v="QNQ18"/>
    <s v="Persons aged 15 years and over in Employment"/>
    <s v="1"/>
    <s v="Male"/>
    <s v="h"/>
    <s v="Variable hours (see note)"/>
    <s v="20142"/>
    <s v="2014Q2"/>
    <s v="Thousand"/>
    <n v="155.6"/>
  </r>
  <r>
    <s v="QNQ18"/>
    <s v="Persons aged 15 years and over in Employment"/>
    <s v="1"/>
    <s v="Male"/>
    <s v="h"/>
    <s v="Variable hours (see note)"/>
    <s v="20143"/>
    <s v="2014Q3"/>
    <s v="Thousand"/>
    <n v="146.1"/>
  </r>
  <r>
    <s v="QNQ18"/>
    <s v="Persons aged 15 years and over in Employment"/>
    <s v="1"/>
    <s v="Male"/>
    <s v="h"/>
    <s v="Variable hours (see note)"/>
    <s v="20144"/>
    <s v="2014Q4"/>
    <s v="Thousand"/>
    <n v="137.7"/>
  </r>
  <r>
    <s v="QNQ18"/>
    <s v="Persons aged 15 years and over in Employment"/>
    <s v="1"/>
    <s v="Male"/>
    <s v="h"/>
    <s v="Variable hours (see note)"/>
    <s v="20151"/>
    <s v="2015Q1"/>
    <s v="Thousand"/>
    <n v="135.8"/>
  </r>
  <r>
    <s v="QNQ18"/>
    <s v="Persons aged 15 years and over in Employment"/>
    <s v="1"/>
    <s v="Male"/>
    <s v="h"/>
    <s v="Variable hours (see note)"/>
    <s v="20152"/>
    <s v="2015Q2"/>
    <s v="Thousand"/>
    <n v="136.8"/>
  </r>
  <r>
    <s v="QNQ18"/>
    <s v="Persons aged 15 years and over in Employment"/>
    <s v="1"/>
    <s v="Male"/>
    <s v="h"/>
    <s v="Variable hours (see note)"/>
    <s v="20153"/>
    <s v="2015Q3"/>
    <s v="Thousand"/>
    <n v="127.2"/>
  </r>
  <r>
    <s v="QNQ18"/>
    <s v="Persons aged 15 years and over in Employment"/>
    <s v="1"/>
    <s v="Male"/>
    <s v="h"/>
    <s v="Variable hours (see note)"/>
    <s v="20154"/>
    <s v="2015Q4"/>
    <s v="Thousand"/>
    <n v="124.8"/>
  </r>
  <r>
    <s v="QNQ18"/>
    <s v="Persons aged 15 years and over in Employment"/>
    <s v="1"/>
    <s v="Male"/>
    <s v="h"/>
    <s v="Variable hours (see note)"/>
    <s v="20161"/>
    <s v="2016Q1"/>
    <s v="Thousand"/>
    <n v="127.7"/>
  </r>
  <r>
    <s v="QNQ18"/>
    <s v="Persons aged 15 years and over in Employment"/>
    <s v="1"/>
    <s v="Male"/>
    <s v="h"/>
    <s v="Variable hours (see note)"/>
    <s v="20162"/>
    <s v="2016Q2"/>
    <s v="Thousand"/>
    <n v="133.5"/>
  </r>
  <r>
    <s v="QNQ18"/>
    <s v="Persons aged 15 years and over in Employment"/>
    <s v="1"/>
    <s v="Male"/>
    <s v="h"/>
    <s v="Variable hours (see note)"/>
    <s v="20163"/>
    <s v="2016Q3"/>
    <s v="Thousand"/>
    <n v="127.3"/>
  </r>
  <r>
    <s v="QNQ18"/>
    <s v="Persons aged 15 years and over in Employment"/>
    <s v="1"/>
    <s v="Male"/>
    <s v="h"/>
    <s v="Variable hours (see note)"/>
    <s v="20164"/>
    <s v="2016Q4"/>
    <s v="Thousand"/>
    <n v="114.6"/>
  </r>
  <r>
    <s v="QNQ18"/>
    <s v="Persons aged 15 years and over in Employment"/>
    <s v="1"/>
    <s v="Male"/>
    <s v="h"/>
    <s v="Variable hours (see note)"/>
    <s v="20171"/>
    <s v="2017Q1"/>
    <s v="Thousand"/>
    <n v="116.2"/>
  </r>
  <r>
    <s v="QNQ18"/>
    <s v="Persons aged 15 years and over in Employment"/>
    <s v="1"/>
    <s v="Male"/>
    <s v="h"/>
    <s v="Variable hours (see note)"/>
    <s v="20172"/>
    <s v="2017Q2"/>
    <s v="Thousand"/>
    <n v="125.4"/>
  </r>
  <r>
    <s v="QNQ18"/>
    <s v="Persons aged 15 years and over in Employment"/>
    <s v="2"/>
    <s v="Female"/>
    <s v="-"/>
    <s v="Usual hours worked"/>
    <s v="19974"/>
    <s v="1997Q4"/>
    <s v="Thousand"/>
    <s v=""/>
  </r>
  <r>
    <s v="QNQ18"/>
    <s v="Persons aged 15 years and over in Employment"/>
    <s v="2"/>
    <s v="Female"/>
    <s v="-"/>
    <s v="Usual hours worked"/>
    <s v="19981"/>
    <s v="1998Q1"/>
    <s v="Thousand"/>
    <s v=""/>
  </r>
  <r>
    <s v="QNQ18"/>
    <s v="Persons aged 15 years and over in Employment"/>
    <s v="2"/>
    <s v="Female"/>
    <s v="-"/>
    <s v="Usual hours worked"/>
    <s v="19982"/>
    <s v="1998Q2"/>
    <s v="Thousand"/>
    <s v=""/>
  </r>
  <r>
    <s v="QNQ18"/>
    <s v="Persons aged 15 years and over in Employment"/>
    <s v="2"/>
    <s v="Female"/>
    <s v="-"/>
    <s v="Usual hours worked"/>
    <s v="19983"/>
    <s v="1998Q3"/>
    <s v="Thousand"/>
    <s v=""/>
  </r>
  <r>
    <s v="QNQ18"/>
    <s v="Persons aged 15 years and over in Employment"/>
    <s v="2"/>
    <s v="Female"/>
    <s v="-"/>
    <s v="Usual hours worked"/>
    <s v="19984"/>
    <s v="1998Q4"/>
    <s v="Thousand"/>
    <s v=""/>
  </r>
  <r>
    <s v="QNQ18"/>
    <s v="Persons aged 15 years and over in Employment"/>
    <s v="2"/>
    <s v="Female"/>
    <s v="-"/>
    <s v="Usual hours worked"/>
    <s v="19991"/>
    <s v="1999Q1"/>
    <s v="Thousand"/>
    <s v=""/>
  </r>
  <r>
    <s v="QNQ18"/>
    <s v="Persons aged 15 years and over in Employment"/>
    <s v="2"/>
    <s v="Female"/>
    <s v="-"/>
    <s v="Usual hours worked"/>
    <s v="19992"/>
    <s v="1999Q2"/>
    <s v="Thousand"/>
    <s v=""/>
  </r>
  <r>
    <s v="QNQ18"/>
    <s v="Persons aged 15 years and over in Employment"/>
    <s v="2"/>
    <s v="Female"/>
    <s v="-"/>
    <s v="Usual hours worked"/>
    <s v="19993"/>
    <s v="1999Q3"/>
    <s v="Thousand"/>
    <s v=""/>
  </r>
  <r>
    <s v="QNQ18"/>
    <s v="Persons aged 15 years and over in Employment"/>
    <s v="2"/>
    <s v="Female"/>
    <s v="-"/>
    <s v="Usual hours worked"/>
    <s v="19994"/>
    <s v="1999Q4"/>
    <s v="Thousand"/>
    <s v=""/>
  </r>
  <r>
    <s v="QNQ18"/>
    <s v="Persons aged 15 years and over in Employment"/>
    <s v="2"/>
    <s v="Female"/>
    <s v="-"/>
    <s v="Usual hours worked"/>
    <s v="20001"/>
    <s v="2000Q1"/>
    <s v="Thousand"/>
    <s v=""/>
  </r>
  <r>
    <s v="QNQ18"/>
    <s v="Persons aged 15 years and over in Employment"/>
    <s v="2"/>
    <s v="Female"/>
    <s v="-"/>
    <s v="Usual hours worked"/>
    <s v="20002"/>
    <s v="2000Q2"/>
    <s v="Thousand"/>
    <s v=""/>
  </r>
  <r>
    <s v="QNQ18"/>
    <s v="Persons aged 15 years and over in Employment"/>
    <s v="2"/>
    <s v="Female"/>
    <s v="-"/>
    <s v="Usual hours worked"/>
    <s v="20003"/>
    <s v="2000Q3"/>
    <s v="Thousand"/>
    <s v=""/>
  </r>
  <r>
    <s v="QNQ18"/>
    <s v="Persons aged 15 years and over in Employment"/>
    <s v="2"/>
    <s v="Female"/>
    <s v="-"/>
    <s v="Usual hours worked"/>
    <s v="20004"/>
    <s v="2000Q4"/>
    <s v="Thousand"/>
    <s v=""/>
  </r>
  <r>
    <s v="QNQ18"/>
    <s v="Persons aged 15 years and over in Employment"/>
    <s v="2"/>
    <s v="Female"/>
    <s v="-"/>
    <s v="Usual hours worked"/>
    <s v="20011"/>
    <s v="2001Q1"/>
    <s v="Thousand"/>
    <s v=""/>
  </r>
  <r>
    <s v="QNQ18"/>
    <s v="Persons aged 15 years and over in Employment"/>
    <s v="2"/>
    <s v="Female"/>
    <s v="-"/>
    <s v="Usual hours worked"/>
    <s v="20012"/>
    <s v="2001Q2"/>
    <s v="Thousand"/>
    <s v=""/>
  </r>
  <r>
    <s v="QNQ18"/>
    <s v="Persons aged 15 years and over in Employment"/>
    <s v="2"/>
    <s v="Female"/>
    <s v="-"/>
    <s v="Usual hours worked"/>
    <s v="20013"/>
    <s v="2001Q3"/>
    <s v="Thousand"/>
    <s v=""/>
  </r>
  <r>
    <s v="QNQ18"/>
    <s v="Persons aged 15 years and over in Employment"/>
    <s v="2"/>
    <s v="Female"/>
    <s v="-"/>
    <s v="Usual hours worked"/>
    <s v="20014"/>
    <s v="2001Q4"/>
    <s v="Thousand"/>
    <s v=""/>
  </r>
  <r>
    <s v="QNQ18"/>
    <s v="Persons aged 15 years and over in Employment"/>
    <s v="2"/>
    <s v="Female"/>
    <s v="-"/>
    <s v="Usual hours worked"/>
    <s v="20021"/>
    <s v="2002Q1"/>
    <s v="Thousand"/>
    <s v=""/>
  </r>
  <r>
    <s v="QNQ18"/>
    <s v="Persons aged 15 years and over in Employment"/>
    <s v="2"/>
    <s v="Female"/>
    <s v="-"/>
    <s v="Usual hours worked"/>
    <s v="20022"/>
    <s v="2002Q2"/>
    <s v="Thousand"/>
    <s v=""/>
  </r>
  <r>
    <s v="QNQ18"/>
    <s v="Persons aged 15 years and over in Employment"/>
    <s v="2"/>
    <s v="Female"/>
    <s v="-"/>
    <s v="Usual hours worked"/>
    <s v="20023"/>
    <s v="2002Q3"/>
    <s v="Thousand"/>
    <s v=""/>
  </r>
  <r>
    <s v="QNQ18"/>
    <s v="Persons aged 15 years and over in Employment"/>
    <s v="2"/>
    <s v="Female"/>
    <s v="-"/>
    <s v="Usual hours worked"/>
    <s v="20024"/>
    <s v="2002Q4"/>
    <s v="Thousand"/>
    <s v=""/>
  </r>
  <r>
    <s v="QNQ18"/>
    <s v="Persons aged 15 years and over in Employment"/>
    <s v="2"/>
    <s v="Female"/>
    <s v="-"/>
    <s v="Usual hours worked"/>
    <s v="20031"/>
    <s v="2003Q1"/>
    <s v="Thousand"/>
    <s v=""/>
  </r>
  <r>
    <s v="QNQ18"/>
    <s v="Persons aged 15 years and over in Employment"/>
    <s v="2"/>
    <s v="Female"/>
    <s v="-"/>
    <s v="Usual hours worked"/>
    <s v="20032"/>
    <s v="2003Q2"/>
    <s v="Thousand"/>
    <s v=""/>
  </r>
  <r>
    <s v="QNQ18"/>
    <s v="Persons aged 15 years and over in Employment"/>
    <s v="2"/>
    <s v="Female"/>
    <s v="-"/>
    <s v="Usual hours worked"/>
    <s v="20033"/>
    <s v="2003Q3"/>
    <s v="Thousand"/>
    <s v=""/>
  </r>
  <r>
    <s v="QNQ18"/>
    <s v="Persons aged 15 years and over in Employment"/>
    <s v="2"/>
    <s v="Female"/>
    <s v="-"/>
    <s v="Usual hours worked"/>
    <s v="20034"/>
    <s v="2003Q4"/>
    <s v="Thousand"/>
    <s v=""/>
  </r>
  <r>
    <s v="QNQ18"/>
    <s v="Persons aged 15 years and over in Employment"/>
    <s v="2"/>
    <s v="Female"/>
    <s v="-"/>
    <s v="Usual hours worked"/>
    <s v="20041"/>
    <s v="2004Q1"/>
    <s v="Thousand"/>
    <s v=""/>
  </r>
  <r>
    <s v="QNQ18"/>
    <s v="Persons aged 15 years and over in Employment"/>
    <s v="2"/>
    <s v="Female"/>
    <s v="-"/>
    <s v="Usual hours worked"/>
    <s v="20042"/>
    <s v="2004Q2"/>
    <s v="Thousand"/>
    <s v=""/>
  </r>
  <r>
    <s v="QNQ18"/>
    <s v="Persons aged 15 years and over in Employment"/>
    <s v="2"/>
    <s v="Female"/>
    <s v="-"/>
    <s v="Usual hours worked"/>
    <s v="20043"/>
    <s v="2004Q3"/>
    <s v="Thousand"/>
    <s v=""/>
  </r>
  <r>
    <s v="QNQ18"/>
    <s v="Persons aged 15 years and over in Employment"/>
    <s v="2"/>
    <s v="Female"/>
    <s v="-"/>
    <s v="Usual hours worked"/>
    <s v="20044"/>
    <s v="2004Q4"/>
    <s v="Thousand"/>
    <s v=""/>
  </r>
  <r>
    <s v="QNQ18"/>
    <s v="Persons aged 15 years and over in Employment"/>
    <s v="2"/>
    <s v="Female"/>
    <s v="-"/>
    <s v="Usual hours worked"/>
    <s v="20051"/>
    <s v="2005Q1"/>
    <s v="Thousand"/>
    <s v=""/>
  </r>
  <r>
    <s v="QNQ18"/>
    <s v="Persons aged 15 years and over in Employment"/>
    <s v="2"/>
    <s v="Female"/>
    <s v="-"/>
    <s v="Usual hours worked"/>
    <s v="20052"/>
    <s v="2005Q2"/>
    <s v="Thousand"/>
    <s v=""/>
  </r>
  <r>
    <s v="QNQ18"/>
    <s v="Persons aged 15 years and over in Employment"/>
    <s v="2"/>
    <s v="Female"/>
    <s v="-"/>
    <s v="Usual hours worked"/>
    <s v="20053"/>
    <s v="2005Q3"/>
    <s v="Thousand"/>
    <s v=""/>
  </r>
  <r>
    <s v="QNQ18"/>
    <s v="Persons aged 15 years and over in Employment"/>
    <s v="2"/>
    <s v="Female"/>
    <s v="-"/>
    <s v="Usual hours worked"/>
    <s v="20054"/>
    <s v="2005Q4"/>
    <s v="Thousand"/>
    <s v=""/>
  </r>
  <r>
    <s v="QNQ18"/>
    <s v="Persons aged 15 years and over in Employment"/>
    <s v="2"/>
    <s v="Female"/>
    <s v="-"/>
    <s v="Usual hours worked"/>
    <s v="20061"/>
    <s v="2006Q1"/>
    <s v="Thousand"/>
    <s v=""/>
  </r>
  <r>
    <s v="QNQ18"/>
    <s v="Persons aged 15 years and over in Employment"/>
    <s v="2"/>
    <s v="Female"/>
    <s v="-"/>
    <s v="Usual hours worked"/>
    <s v="20062"/>
    <s v="2006Q2"/>
    <s v="Thousand"/>
    <s v=""/>
  </r>
  <r>
    <s v="QNQ18"/>
    <s v="Persons aged 15 years and over in Employment"/>
    <s v="2"/>
    <s v="Female"/>
    <s v="-"/>
    <s v="Usual hours worked"/>
    <s v="20063"/>
    <s v="2006Q3"/>
    <s v="Thousand"/>
    <s v=""/>
  </r>
  <r>
    <s v="QNQ18"/>
    <s v="Persons aged 15 years and over in Employment"/>
    <s v="2"/>
    <s v="Female"/>
    <s v="-"/>
    <s v="Usual hours worked"/>
    <s v="20064"/>
    <s v="2006Q4"/>
    <s v="Thousand"/>
    <s v=""/>
  </r>
  <r>
    <s v="QNQ18"/>
    <s v="Persons aged 15 years and over in Employment"/>
    <s v="2"/>
    <s v="Female"/>
    <s v="-"/>
    <s v="Usual hours worked"/>
    <s v="20071"/>
    <s v="2007Q1"/>
    <s v="Thousand"/>
    <s v=""/>
  </r>
  <r>
    <s v="QNQ18"/>
    <s v="Persons aged 15 years and over in Employment"/>
    <s v="2"/>
    <s v="Female"/>
    <s v="-"/>
    <s v="Usual hours worked"/>
    <s v="20072"/>
    <s v="2007Q2"/>
    <s v="Thousand"/>
    <s v=""/>
  </r>
  <r>
    <s v="QNQ18"/>
    <s v="Persons aged 15 years and over in Employment"/>
    <s v="2"/>
    <s v="Female"/>
    <s v="-"/>
    <s v="Usual hours worked"/>
    <s v="20073"/>
    <s v="2007Q3"/>
    <s v="Thousand"/>
    <s v=""/>
  </r>
  <r>
    <s v="QNQ18"/>
    <s v="Persons aged 15 years and over in Employment"/>
    <s v="2"/>
    <s v="Female"/>
    <s v="-"/>
    <s v="Usual hours worked"/>
    <s v="20074"/>
    <s v="2007Q4"/>
    <s v="Thousand"/>
    <s v=""/>
  </r>
  <r>
    <s v="QNQ18"/>
    <s v="Persons aged 15 years and over in Employment"/>
    <s v="2"/>
    <s v="Female"/>
    <s v="-"/>
    <s v="Usual hours worked"/>
    <s v="20081"/>
    <s v="2008Q1"/>
    <s v="Thousand"/>
    <s v=""/>
  </r>
  <r>
    <s v="QNQ18"/>
    <s v="Persons aged 15 years and over in Employment"/>
    <s v="2"/>
    <s v="Female"/>
    <s v="-"/>
    <s v="Usual hours worked"/>
    <s v="20082"/>
    <s v="2008Q2"/>
    <s v="Thousand"/>
    <s v=""/>
  </r>
  <r>
    <s v="QNQ18"/>
    <s v="Persons aged 15 years and over in Employment"/>
    <s v="2"/>
    <s v="Female"/>
    <s v="-"/>
    <s v="Usual hours worked"/>
    <s v="20083"/>
    <s v="2008Q3"/>
    <s v="Thousand"/>
    <s v=""/>
  </r>
  <r>
    <s v="QNQ18"/>
    <s v="Persons aged 15 years and over in Employment"/>
    <s v="2"/>
    <s v="Female"/>
    <s v="-"/>
    <s v="Usual hours worked"/>
    <s v="20084"/>
    <s v="2008Q4"/>
    <s v="Thousand"/>
    <s v=""/>
  </r>
  <r>
    <s v="QNQ18"/>
    <s v="Persons aged 15 years and over in Employment"/>
    <s v="2"/>
    <s v="Female"/>
    <s v="-"/>
    <s v="Usual hours worked"/>
    <s v="20091"/>
    <s v="2009Q1"/>
    <s v="Thousand"/>
    <s v=""/>
  </r>
  <r>
    <s v="QNQ18"/>
    <s v="Persons aged 15 years and over in Employment"/>
    <s v="2"/>
    <s v="Female"/>
    <s v="-"/>
    <s v="Usual hours worked"/>
    <s v="20092"/>
    <s v="2009Q2"/>
    <s v="Thousand"/>
    <s v=""/>
  </r>
  <r>
    <s v="QNQ18"/>
    <s v="Persons aged 15 years and over in Employment"/>
    <s v="2"/>
    <s v="Female"/>
    <s v="-"/>
    <s v="Usual hours worked"/>
    <s v="20093"/>
    <s v="2009Q3"/>
    <s v="Thousand"/>
    <s v=""/>
  </r>
  <r>
    <s v="QNQ18"/>
    <s v="Persons aged 15 years and over in Employment"/>
    <s v="2"/>
    <s v="Female"/>
    <s v="-"/>
    <s v="Usual hours worked"/>
    <s v="20094"/>
    <s v="2009Q4"/>
    <s v="Thousand"/>
    <s v=""/>
  </r>
  <r>
    <s v="QNQ18"/>
    <s v="Persons aged 15 years and over in Employment"/>
    <s v="2"/>
    <s v="Female"/>
    <s v="-"/>
    <s v="Usual hours worked"/>
    <s v="20101"/>
    <s v="2010Q1"/>
    <s v="Thousand"/>
    <s v=""/>
  </r>
  <r>
    <s v="QNQ18"/>
    <s v="Persons aged 15 years and over in Employment"/>
    <s v="2"/>
    <s v="Female"/>
    <s v="-"/>
    <s v="Usual hours worked"/>
    <s v="20102"/>
    <s v="2010Q2"/>
    <s v="Thousand"/>
    <s v=""/>
  </r>
  <r>
    <s v="QNQ18"/>
    <s v="Persons aged 15 years and over in Employment"/>
    <s v="2"/>
    <s v="Female"/>
    <s v="-"/>
    <s v="Usual hours worked"/>
    <s v="20103"/>
    <s v="2010Q3"/>
    <s v="Thousand"/>
    <s v=""/>
  </r>
  <r>
    <s v="QNQ18"/>
    <s v="Persons aged 15 years and over in Employment"/>
    <s v="2"/>
    <s v="Female"/>
    <s v="-"/>
    <s v="Usual hours worked"/>
    <s v="20104"/>
    <s v="2010Q4"/>
    <s v="Thousand"/>
    <s v=""/>
  </r>
  <r>
    <s v="QNQ18"/>
    <s v="Persons aged 15 years and over in Employment"/>
    <s v="2"/>
    <s v="Female"/>
    <s v="-"/>
    <s v="Usual hours worked"/>
    <s v="20111"/>
    <s v="2011Q1"/>
    <s v="Thousand"/>
    <s v=""/>
  </r>
  <r>
    <s v="QNQ18"/>
    <s v="Persons aged 15 years and over in Employment"/>
    <s v="2"/>
    <s v="Female"/>
    <s v="-"/>
    <s v="Usual hours worked"/>
    <s v="20112"/>
    <s v="2011Q2"/>
    <s v="Thousand"/>
    <s v=""/>
  </r>
  <r>
    <s v="QNQ18"/>
    <s v="Persons aged 15 years and over in Employment"/>
    <s v="2"/>
    <s v="Female"/>
    <s v="-"/>
    <s v="Usual hours worked"/>
    <s v="20113"/>
    <s v="2011Q3"/>
    <s v="Thousand"/>
    <s v=""/>
  </r>
  <r>
    <s v="QNQ18"/>
    <s v="Persons aged 15 years and over in Employment"/>
    <s v="2"/>
    <s v="Female"/>
    <s v="-"/>
    <s v="Usual hours worked"/>
    <s v="20114"/>
    <s v="2011Q4"/>
    <s v="Thousand"/>
    <s v=""/>
  </r>
  <r>
    <s v="QNQ18"/>
    <s v="Persons aged 15 years and over in Employment"/>
    <s v="2"/>
    <s v="Female"/>
    <s v="-"/>
    <s v="Usual hours worked"/>
    <s v="20121"/>
    <s v="2012Q1"/>
    <s v="Thousand"/>
    <s v=""/>
  </r>
  <r>
    <s v="QNQ18"/>
    <s v="Persons aged 15 years and over in Employment"/>
    <s v="2"/>
    <s v="Female"/>
    <s v="-"/>
    <s v="Usual hours worked"/>
    <s v="20122"/>
    <s v="2012Q2"/>
    <s v="Thousand"/>
    <s v=""/>
  </r>
  <r>
    <s v="QNQ18"/>
    <s v="Persons aged 15 years and over in Employment"/>
    <s v="2"/>
    <s v="Female"/>
    <s v="-"/>
    <s v="Usual hours worked"/>
    <s v="20123"/>
    <s v="2012Q3"/>
    <s v="Thousand"/>
    <s v=""/>
  </r>
  <r>
    <s v="QNQ18"/>
    <s v="Persons aged 15 years and over in Employment"/>
    <s v="2"/>
    <s v="Female"/>
    <s v="-"/>
    <s v="Usual hours worked"/>
    <s v="20124"/>
    <s v="2012Q4"/>
    <s v="Thousand"/>
    <s v=""/>
  </r>
  <r>
    <s v="QNQ18"/>
    <s v="Persons aged 15 years and over in Employment"/>
    <s v="2"/>
    <s v="Female"/>
    <s v="-"/>
    <s v="Usual hours worked"/>
    <s v="20131"/>
    <s v="2013Q1"/>
    <s v="Thousand"/>
    <s v=""/>
  </r>
  <r>
    <s v="QNQ18"/>
    <s v="Persons aged 15 years and over in Employment"/>
    <s v="2"/>
    <s v="Female"/>
    <s v="-"/>
    <s v="Usual hours worked"/>
    <s v="20132"/>
    <s v="2013Q2"/>
    <s v="Thousand"/>
    <s v=""/>
  </r>
  <r>
    <s v="QNQ18"/>
    <s v="Persons aged 15 years and over in Employment"/>
    <s v="2"/>
    <s v="Female"/>
    <s v="-"/>
    <s v="Usual hours worked"/>
    <s v="20133"/>
    <s v="2013Q3"/>
    <s v="Thousand"/>
    <s v=""/>
  </r>
  <r>
    <s v="QNQ18"/>
    <s v="Persons aged 15 years and over in Employment"/>
    <s v="2"/>
    <s v="Female"/>
    <s v="-"/>
    <s v="Usual hours worked"/>
    <s v="20134"/>
    <s v="2013Q4"/>
    <s v="Thousand"/>
    <s v=""/>
  </r>
  <r>
    <s v="QNQ18"/>
    <s v="Persons aged 15 years and over in Employment"/>
    <s v="2"/>
    <s v="Female"/>
    <s v="-"/>
    <s v="Usual hours worked"/>
    <s v="20141"/>
    <s v="2014Q1"/>
    <s v="Thousand"/>
    <s v=""/>
  </r>
  <r>
    <s v="QNQ18"/>
    <s v="Persons aged 15 years and over in Employment"/>
    <s v="2"/>
    <s v="Female"/>
    <s v="-"/>
    <s v="Usual hours worked"/>
    <s v="20142"/>
    <s v="2014Q2"/>
    <s v="Thousand"/>
    <s v=""/>
  </r>
  <r>
    <s v="QNQ18"/>
    <s v="Persons aged 15 years and over in Employment"/>
    <s v="2"/>
    <s v="Female"/>
    <s v="-"/>
    <s v="Usual hours worked"/>
    <s v="20143"/>
    <s v="2014Q3"/>
    <s v="Thousand"/>
    <s v=""/>
  </r>
  <r>
    <s v="QNQ18"/>
    <s v="Persons aged 15 years and over in Employment"/>
    <s v="2"/>
    <s v="Female"/>
    <s v="-"/>
    <s v="Usual hours worked"/>
    <s v="20144"/>
    <s v="2014Q4"/>
    <s v="Thousand"/>
    <s v=""/>
  </r>
  <r>
    <s v="QNQ18"/>
    <s v="Persons aged 15 years and over in Employment"/>
    <s v="2"/>
    <s v="Female"/>
    <s v="-"/>
    <s v="Usual hours worked"/>
    <s v="20151"/>
    <s v="2015Q1"/>
    <s v="Thousand"/>
    <s v=""/>
  </r>
  <r>
    <s v="QNQ18"/>
    <s v="Persons aged 15 years and over in Employment"/>
    <s v="2"/>
    <s v="Female"/>
    <s v="-"/>
    <s v="Usual hours worked"/>
    <s v="20152"/>
    <s v="2015Q2"/>
    <s v="Thousand"/>
    <s v=""/>
  </r>
  <r>
    <s v="QNQ18"/>
    <s v="Persons aged 15 years and over in Employment"/>
    <s v="2"/>
    <s v="Female"/>
    <s v="-"/>
    <s v="Usual hours worked"/>
    <s v="20153"/>
    <s v="2015Q3"/>
    <s v="Thousand"/>
    <s v=""/>
  </r>
  <r>
    <s v="QNQ18"/>
    <s v="Persons aged 15 years and over in Employment"/>
    <s v="2"/>
    <s v="Female"/>
    <s v="-"/>
    <s v="Usual hours worked"/>
    <s v="20154"/>
    <s v="2015Q4"/>
    <s v="Thousand"/>
    <s v=""/>
  </r>
  <r>
    <s v="QNQ18"/>
    <s v="Persons aged 15 years and over in Employment"/>
    <s v="2"/>
    <s v="Female"/>
    <s v="-"/>
    <s v="Usual hours worked"/>
    <s v="20161"/>
    <s v="2016Q1"/>
    <s v="Thousand"/>
    <s v=""/>
  </r>
  <r>
    <s v="QNQ18"/>
    <s v="Persons aged 15 years and over in Employment"/>
    <s v="2"/>
    <s v="Female"/>
    <s v="-"/>
    <s v="Usual hours worked"/>
    <s v="20162"/>
    <s v="2016Q2"/>
    <s v="Thousand"/>
    <s v=""/>
  </r>
  <r>
    <s v="QNQ18"/>
    <s v="Persons aged 15 years and over in Employment"/>
    <s v="2"/>
    <s v="Female"/>
    <s v="-"/>
    <s v="Usual hours worked"/>
    <s v="20163"/>
    <s v="2016Q3"/>
    <s v="Thousand"/>
    <s v=""/>
  </r>
  <r>
    <s v="QNQ18"/>
    <s v="Persons aged 15 years and over in Employment"/>
    <s v="2"/>
    <s v="Female"/>
    <s v="-"/>
    <s v="Usual hours worked"/>
    <s v="20164"/>
    <s v="2016Q4"/>
    <s v="Thousand"/>
    <s v=""/>
  </r>
  <r>
    <s v="QNQ18"/>
    <s v="Persons aged 15 years and over in Employment"/>
    <s v="2"/>
    <s v="Female"/>
    <s v="-"/>
    <s v="Usual hours worked"/>
    <s v="20171"/>
    <s v="2017Q1"/>
    <s v="Thousand"/>
    <s v=""/>
  </r>
  <r>
    <s v="QNQ18"/>
    <s v="Persons aged 15 years and over in Employment"/>
    <s v="2"/>
    <s v="Female"/>
    <s v="-"/>
    <s v="Usual hours worked"/>
    <s v="20172"/>
    <s v="2017Q2"/>
    <s v="Thousand"/>
    <s v=""/>
  </r>
  <r>
    <s v="QNQ18"/>
    <s v="Persons aged 15 years and over in Employment"/>
    <s v="2"/>
    <s v="Female"/>
    <s v="a"/>
    <s v="1-9 hours"/>
    <s v="19974"/>
    <s v="1997Q4"/>
    <s v="Thousand"/>
    <s v=""/>
  </r>
  <r>
    <s v="QNQ18"/>
    <s v="Persons aged 15 years and over in Employment"/>
    <s v="2"/>
    <s v="Female"/>
    <s v="a"/>
    <s v="1-9 hours"/>
    <s v="19981"/>
    <s v="1998Q1"/>
    <s v="Thousand"/>
    <n v="18.5"/>
  </r>
  <r>
    <s v="QNQ18"/>
    <s v="Persons aged 15 years and over in Employment"/>
    <s v="2"/>
    <s v="Female"/>
    <s v="a"/>
    <s v="1-9 hours"/>
    <s v="19982"/>
    <s v="1998Q2"/>
    <s v="Thousand"/>
    <n v="15.4"/>
  </r>
  <r>
    <s v="QNQ18"/>
    <s v="Persons aged 15 years and over in Employment"/>
    <s v="2"/>
    <s v="Female"/>
    <s v="a"/>
    <s v="1-9 hours"/>
    <s v="19983"/>
    <s v="1998Q3"/>
    <s v="Thousand"/>
    <n v="13.6"/>
  </r>
  <r>
    <s v="QNQ18"/>
    <s v="Persons aged 15 years and over in Employment"/>
    <s v="2"/>
    <s v="Female"/>
    <s v="a"/>
    <s v="1-9 hours"/>
    <s v="19984"/>
    <s v="1998Q4"/>
    <s v="Thousand"/>
    <n v="15.8"/>
  </r>
  <r>
    <s v="QNQ18"/>
    <s v="Persons aged 15 years and over in Employment"/>
    <s v="2"/>
    <s v="Female"/>
    <s v="a"/>
    <s v="1-9 hours"/>
    <s v="19991"/>
    <s v="1999Q1"/>
    <s v="Thousand"/>
    <n v="19.1"/>
  </r>
  <r>
    <s v="QNQ18"/>
    <s v="Persons aged 15 years and over in Employment"/>
    <s v="2"/>
    <s v="Female"/>
    <s v="a"/>
    <s v="1-9 hours"/>
    <s v="19992"/>
    <s v="1999Q2"/>
    <s v="Thousand"/>
    <n v="18"/>
  </r>
  <r>
    <s v="QNQ18"/>
    <s v="Persons aged 15 years and over in Employment"/>
    <s v="2"/>
    <s v="Female"/>
    <s v="a"/>
    <s v="1-9 hours"/>
    <s v="19993"/>
    <s v="1999Q3"/>
    <s v="Thousand"/>
    <n v="13.6"/>
  </r>
  <r>
    <s v="QNQ18"/>
    <s v="Persons aged 15 years and over in Employment"/>
    <s v="2"/>
    <s v="Female"/>
    <s v="a"/>
    <s v="1-9 hours"/>
    <s v="19994"/>
    <s v="1999Q4"/>
    <s v="Thousand"/>
    <n v="19.3"/>
  </r>
  <r>
    <s v="QNQ18"/>
    <s v="Persons aged 15 years and over in Employment"/>
    <s v="2"/>
    <s v="Female"/>
    <s v="a"/>
    <s v="1-9 hours"/>
    <s v="20001"/>
    <s v="2000Q1"/>
    <s v="Thousand"/>
    <n v="20.5"/>
  </r>
  <r>
    <s v="QNQ18"/>
    <s v="Persons aged 15 years and over in Employment"/>
    <s v="2"/>
    <s v="Female"/>
    <s v="a"/>
    <s v="1-9 hours"/>
    <s v="20002"/>
    <s v="2000Q2"/>
    <s v="Thousand"/>
    <n v="17.4"/>
  </r>
  <r>
    <s v="QNQ18"/>
    <s v="Persons aged 15 years and over in Employment"/>
    <s v="2"/>
    <s v="Female"/>
    <s v="a"/>
    <s v="1-9 hours"/>
    <s v="20003"/>
    <s v="2000Q3"/>
    <s v="Thousand"/>
    <n v="13.6"/>
  </r>
  <r>
    <s v="QNQ18"/>
    <s v="Persons aged 15 years and over in Employment"/>
    <s v="2"/>
    <s v="Female"/>
    <s v="a"/>
    <s v="1-9 hours"/>
    <s v="20004"/>
    <s v="2000Q4"/>
    <s v="Thousand"/>
    <n v="18.1"/>
  </r>
  <r>
    <s v="QNQ18"/>
    <s v="Persons aged 15 years and over in Employment"/>
    <s v="2"/>
    <s v="Female"/>
    <s v="a"/>
    <s v="1-9 hours"/>
    <s v="20011"/>
    <s v="2001Q1"/>
    <s v="Thousand"/>
    <n v="17.9"/>
  </r>
  <r>
    <s v="QNQ18"/>
    <s v="Persons aged 15 years and over in Employment"/>
    <s v="2"/>
    <s v="Female"/>
    <s v="a"/>
    <s v="1-9 hours"/>
    <s v="20012"/>
    <s v="2001Q2"/>
    <s v="Thousand"/>
    <n v="16.9"/>
  </r>
  <r>
    <s v="QNQ18"/>
    <s v="Persons aged 15 years and over in Employment"/>
    <s v="2"/>
    <s v="Female"/>
    <s v="a"/>
    <s v="1-9 hours"/>
    <s v="20013"/>
    <s v="2001Q3"/>
    <s v="Thousand"/>
    <n v="14.4"/>
  </r>
  <r>
    <s v="QNQ18"/>
    <s v="Persons aged 15 years and over in Employment"/>
    <s v="2"/>
    <s v="Female"/>
    <s v="a"/>
    <s v="1-9 hours"/>
    <s v="20014"/>
    <s v="2001Q4"/>
    <s v="Thousand"/>
    <n v="19.3"/>
  </r>
  <r>
    <s v="QNQ18"/>
    <s v="Persons aged 15 years and over in Employment"/>
    <s v="2"/>
    <s v="Female"/>
    <s v="a"/>
    <s v="1-9 hours"/>
    <s v="20021"/>
    <s v="2002Q1"/>
    <s v="Thousand"/>
    <n v="20.7"/>
  </r>
  <r>
    <s v="QNQ18"/>
    <s v="Persons aged 15 years and over in Employment"/>
    <s v="2"/>
    <s v="Female"/>
    <s v="a"/>
    <s v="1-9 hours"/>
    <s v="20022"/>
    <s v="2002Q2"/>
    <s v="Thousand"/>
    <n v="18.3"/>
  </r>
  <r>
    <s v="QNQ18"/>
    <s v="Persons aged 15 years and over in Employment"/>
    <s v="2"/>
    <s v="Female"/>
    <s v="a"/>
    <s v="1-9 hours"/>
    <s v="20023"/>
    <s v="2002Q3"/>
    <s v="Thousand"/>
    <n v="14.8"/>
  </r>
  <r>
    <s v="QNQ18"/>
    <s v="Persons aged 15 years and over in Employment"/>
    <s v="2"/>
    <s v="Female"/>
    <s v="a"/>
    <s v="1-9 hours"/>
    <s v="20024"/>
    <s v="2002Q4"/>
    <s v="Thousand"/>
    <n v="20.9"/>
  </r>
  <r>
    <s v="QNQ18"/>
    <s v="Persons aged 15 years and over in Employment"/>
    <s v="2"/>
    <s v="Female"/>
    <s v="a"/>
    <s v="1-9 hours"/>
    <s v="20031"/>
    <s v="2003Q1"/>
    <s v="Thousand"/>
    <n v="21.7"/>
  </r>
  <r>
    <s v="QNQ18"/>
    <s v="Persons aged 15 years and over in Employment"/>
    <s v="2"/>
    <s v="Female"/>
    <s v="a"/>
    <s v="1-9 hours"/>
    <s v="20032"/>
    <s v="2003Q2"/>
    <s v="Thousand"/>
    <n v="20.2"/>
  </r>
  <r>
    <s v="QNQ18"/>
    <s v="Persons aged 15 years and over in Employment"/>
    <s v="2"/>
    <s v="Female"/>
    <s v="a"/>
    <s v="1-9 hours"/>
    <s v="20033"/>
    <s v="2003Q3"/>
    <s v="Thousand"/>
    <n v="17"/>
  </r>
  <r>
    <s v="QNQ18"/>
    <s v="Persons aged 15 years and over in Employment"/>
    <s v="2"/>
    <s v="Female"/>
    <s v="a"/>
    <s v="1-9 hours"/>
    <s v="20034"/>
    <s v="2003Q4"/>
    <s v="Thousand"/>
    <n v="22.1"/>
  </r>
  <r>
    <s v="QNQ18"/>
    <s v="Persons aged 15 years and over in Employment"/>
    <s v="2"/>
    <s v="Female"/>
    <s v="a"/>
    <s v="1-9 hours"/>
    <s v="20041"/>
    <s v="2004Q1"/>
    <s v="Thousand"/>
    <n v="22.7"/>
  </r>
  <r>
    <s v="QNQ18"/>
    <s v="Persons aged 15 years and over in Employment"/>
    <s v="2"/>
    <s v="Female"/>
    <s v="a"/>
    <s v="1-9 hours"/>
    <s v="20042"/>
    <s v="2004Q2"/>
    <s v="Thousand"/>
    <n v="21.1"/>
  </r>
  <r>
    <s v="QNQ18"/>
    <s v="Persons aged 15 years and over in Employment"/>
    <s v="2"/>
    <s v="Female"/>
    <s v="a"/>
    <s v="1-9 hours"/>
    <s v="20043"/>
    <s v="2004Q3"/>
    <s v="Thousand"/>
    <n v="17.5"/>
  </r>
  <r>
    <s v="QNQ18"/>
    <s v="Persons aged 15 years and over in Employment"/>
    <s v="2"/>
    <s v="Female"/>
    <s v="a"/>
    <s v="1-9 hours"/>
    <s v="20044"/>
    <s v="2004Q4"/>
    <s v="Thousand"/>
    <n v="21.5"/>
  </r>
  <r>
    <s v="QNQ18"/>
    <s v="Persons aged 15 years and over in Employment"/>
    <s v="2"/>
    <s v="Female"/>
    <s v="a"/>
    <s v="1-9 hours"/>
    <s v="20051"/>
    <s v="2005Q1"/>
    <s v="Thousand"/>
    <n v="23.8"/>
  </r>
  <r>
    <s v="QNQ18"/>
    <s v="Persons aged 15 years and over in Employment"/>
    <s v="2"/>
    <s v="Female"/>
    <s v="a"/>
    <s v="1-9 hours"/>
    <s v="20052"/>
    <s v="2005Q2"/>
    <s v="Thousand"/>
    <n v="22"/>
  </r>
  <r>
    <s v="QNQ18"/>
    <s v="Persons aged 15 years and over in Employment"/>
    <s v="2"/>
    <s v="Female"/>
    <s v="a"/>
    <s v="1-9 hours"/>
    <s v="20053"/>
    <s v="2005Q3"/>
    <s v="Thousand"/>
    <n v="20.2"/>
  </r>
  <r>
    <s v="QNQ18"/>
    <s v="Persons aged 15 years and over in Employment"/>
    <s v="2"/>
    <s v="Female"/>
    <s v="a"/>
    <s v="1-9 hours"/>
    <s v="20054"/>
    <s v="2005Q4"/>
    <s v="Thousand"/>
    <n v="25.9"/>
  </r>
  <r>
    <s v="QNQ18"/>
    <s v="Persons aged 15 years and over in Employment"/>
    <s v="2"/>
    <s v="Female"/>
    <s v="a"/>
    <s v="1-9 hours"/>
    <s v="20061"/>
    <s v="2006Q1"/>
    <s v="Thousand"/>
    <n v="25.9"/>
  </r>
  <r>
    <s v="QNQ18"/>
    <s v="Persons aged 15 years and over in Employment"/>
    <s v="2"/>
    <s v="Female"/>
    <s v="a"/>
    <s v="1-9 hours"/>
    <s v="20062"/>
    <s v="2006Q2"/>
    <s v="Thousand"/>
    <n v="23.5"/>
  </r>
  <r>
    <s v="QNQ18"/>
    <s v="Persons aged 15 years and over in Employment"/>
    <s v="2"/>
    <s v="Female"/>
    <s v="a"/>
    <s v="1-9 hours"/>
    <s v="20063"/>
    <s v="2006Q3"/>
    <s v="Thousand"/>
    <n v="19.8"/>
  </r>
  <r>
    <s v="QNQ18"/>
    <s v="Persons aged 15 years and over in Employment"/>
    <s v="2"/>
    <s v="Female"/>
    <s v="a"/>
    <s v="1-9 hours"/>
    <s v="20064"/>
    <s v="2006Q4"/>
    <s v="Thousand"/>
    <n v="26.1"/>
  </r>
  <r>
    <s v="QNQ18"/>
    <s v="Persons aged 15 years and over in Employment"/>
    <s v="2"/>
    <s v="Female"/>
    <s v="a"/>
    <s v="1-9 hours"/>
    <s v="20071"/>
    <s v="2007Q1"/>
    <s v="Thousand"/>
    <n v="28.9"/>
  </r>
  <r>
    <s v="QNQ18"/>
    <s v="Persons aged 15 years and over in Employment"/>
    <s v="2"/>
    <s v="Female"/>
    <s v="a"/>
    <s v="1-9 hours"/>
    <s v="20072"/>
    <s v="2007Q2"/>
    <s v="Thousand"/>
    <n v="28.1"/>
  </r>
  <r>
    <s v="QNQ18"/>
    <s v="Persons aged 15 years and over in Employment"/>
    <s v="2"/>
    <s v="Female"/>
    <s v="a"/>
    <s v="1-9 hours"/>
    <s v="20073"/>
    <s v="2007Q3"/>
    <s v="Thousand"/>
    <n v="23.4"/>
  </r>
  <r>
    <s v="QNQ18"/>
    <s v="Persons aged 15 years and over in Employment"/>
    <s v="2"/>
    <s v="Female"/>
    <s v="a"/>
    <s v="1-9 hours"/>
    <s v="20074"/>
    <s v="2007Q4"/>
    <s v="Thousand"/>
    <n v="28.7"/>
  </r>
  <r>
    <s v="QNQ18"/>
    <s v="Persons aged 15 years and over in Employment"/>
    <s v="2"/>
    <s v="Female"/>
    <s v="a"/>
    <s v="1-9 hours"/>
    <s v="20081"/>
    <s v="2008Q1"/>
    <s v="Thousand"/>
    <n v="30.1"/>
  </r>
  <r>
    <s v="QNQ18"/>
    <s v="Persons aged 15 years and over in Employment"/>
    <s v="2"/>
    <s v="Female"/>
    <s v="a"/>
    <s v="1-9 hours"/>
    <s v="20082"/>
    <s v="2008Q2"/>
    <s v="Thousand"/>
    <n v="28.9"/>
  </r>
  <r>
    <s v="QNQ18"/>
    <s v="Persons aged 15 years and over in Employment"/>
    <s v="2"/>
    <s v="Female"/>
    <s v="a"/>
    <s v="1-9 hours"/>
    <s v="20083"/>
    <s v="2008Q3"/>
    <s v="Thousand"/>
    <n v="23"/>
  </r>
  <r>
    <s v="QNQ18"/>
    <s v="Persons aged 15 years and over in Employment"/>
    <s v="2"/>
    <s v="Female"/>
    <s v="a"/>
    <s v="1-9 hours"/>
    <s v="20084"/>
    <s v="2008Q4"/>
    <s v="Thousand"/>
    <n v="26.7"/>
  </r>
  <r>
    <s v="QNQ18"/>
    <s v="Persons aged 15 years and over in Employment"/>
    <s v="2"/>
    <s v="Female"/>
    <s v="a"/>
    <s v="1-9 hours"/>
    <s v="20091"/>
    <s v="2009Q1"/>
    <s v="Thousand"/>
    <n v="30.1"/>
  </r>
  <r>
    <s v="QNQ18"/>
    <s v="Persons aged 15 years and over in Employment"/>
    <s v="2"/>
    <s v="Female"/>
    <s v="a"/>
    <s v="1-9 hours"/>
    <s v="20092"/>
    <s v="2009Q2"/>
    <s v="Thousand"/>
    <n v="27.7"/>
  </r>
  <r>
    <s v="QNQ18"/>
    <s v="Persons aged 15 years and over in Employment"/>
    <s v="2"/>
    <s v="Female"/>
    <s v="a"/>
    <s v="1-9 hours"/>
    <s v="20093"/>
    <s v="2009Q3"/>
    <s v="Thousand"/>
    <n v="24.5"/>
  </r>
  <r>
    <s v="QNQ18"/>
    <s v="Persons aged 15 years and over in Employment"/>
    <s v="2"/>
    <s v="Female"/>
    <s v="a"/>
    <s v="1-9 hours"/>
    <s v="20094"/>
    <s v="2009Q4"/>
    <s v="Thousand"/>
    <n v="27.1"/>
  </r>
  <r>
    <s v="QNQ18"/>
    <s v="Persons aged 15 years and over in Employment"/>
    <s v="2"/>
    <s v="Female"/>
    <s v="a"/>
    <s v="1-9 hours"/>
    <s v="20101"/>
    <s v="2010Q1"/>
    <s v="Thousand"/>
    <n v="29.4"/>
  </r>
  <r>
    <s v="QNQ18"/>
    <s v="Persons aged 15 years and over in Employment"/>
    <s v="2"/>
    <s v="Female"/>
    <s v="a"/>
    <s v="1-9 hours"/>
    <s v="20102"/>
    <s v="2010Q2"/>
    <s v="Thousand"/>
    <n v="26.5"/>
  </r>
  <r>
    <s v="QNQ18"/>
    <s v="Persons aged 15 years and over in Employment"/>
    <s v="2"/>
    <s v="Female"/>
    <s v="a"/>
    <s v="1-9 hours"/>
    <s v="20103"/>
    <s v="2010Q3"/>
    <s v="Thousand"/>
    <n v="28"/>
  </r>
  <r>
    <s v="QNQ18"/>
    <s v="Persons aged 15 years and over in Employment"/>
    <s v="2"/>
    <s v="Female"/>
    <s v="a"/>
    <s v="1-9 hours"/>
    <s v="20104"/>
    <s v="2010Q4"/>
    <s v="Thousand"/>
    <n v="30.9"/>
  </r>
  <r>
    <s v="QNQ18"/>
    <s v="Persons aged 15 years and over in Employment"/>
    <s v="2"/>
    <s v="Female"/>
    <s v="a"/>
    <s v="1-9 hours"/>
    <s v="20111"/>
    <s v="2011Q1"/>
    <s v="Thousand"/>
    <n v="33.6"/>
  </r>
  <r>
    <s v="QNQ18"/>
    <s v="Persons aged 15 years and over in Employment"/>
    <s v="2"/>
    <s v="Female"/>
    <s v="a"/>
    <s v="1-9 hours"/>
    <s v="20112"/>
    <s v="2011Q2"/>
    <s v="Thousand"/>
    <n v="30.3"/>
  </r>
  <r>
    <s v="QNQ18"/>
    <s v="Persons aged 15 years and over in Employment"/>
    <s v="2"/>
    <s v="Female"/>
    <s v="a"/>
    <s v="1-9 hours"/>
    <s v="20113"/>
    <s v="2011Q3"/>
    <s v="Thousand"/>
    <n v="28.9"/>
  </r>
  <r>
    <s v="QNQ18"/>
    <s v="Persons aged 15 years and over in Employment"/>
    <s v="2"/>
    <s v="Female"/>
    <s v="a"/>
    <s v="1-9 hours"/>
    <s v="20114"/>
    <s v="2011Q4"/>
    <s v="Thousand"/>
    <n v="27.6"/>
  </r>
  <r>
    <s v="QNQ18"/>
    <s v="Persons aged 15 years and over in Employment"/>
    <s v="2"/>
    <s v="Female"/>
    <s v="a"/>
    <s v="1-9 hours"/>
    <s v="20121"/>
    <s v="2012Q1"/>
    <s v="Thousand"/>
    <n v="31.2"/>
  </r>
  <r>
    <s v="QNQ18"/>
    <s v="Persons aged 15 years and over in Employment"/>
    <s v="2"/>
    <s v="Female"/>
    <s v="a"/>
    <s v="1-9 hours"/>
    <s v="20122"/>
    <s v="2012Q2"/>
    <s v="Thousand"/>
    <n v="26.5"/>
  </r>
  <r>
    <s v="QNQ18"/>
    <s v="Persons aged 15 years and over in Employment"/>
    <s v="2"/>
    <s v="Female"/>
    <s v="a"/>
    <s v="1-9 hours"/>
    <s v="20123"/>
    <s v="2012Q3"/>
    <s v="Thousand"/>
    <n v="23.6"/>
  </r>
  <r>
    <s v="QNQ18"/>
    <s v="Persons aged 15 years and over in Employment"/>
    <s v="2"/>
    <s v="Female"/>
    <s v="a"/>
    <s v="1-9 hours"/>
    <s v="20124"/>
    <s v="2012Q4"/>
    <s v="Thousand"/>
    <n v="27.8"/>
  </r>
  <r>
    <s v="QNQ18"/>
    <s v="Persons aged 15 years and over in Employment"/>
    <s v="2"/>
    <s v="Female"/>
    <s v="a"/>
    <s v="1-9 hours"/>
    <s v="20131"/>
    <s v="2013Q1"/>
    <s v="Thousand"/>
    <n v="28.1"/>
  </r>
  <r>
    <s v="QNQ18"/>
    <s v="Persons aged 15 years and over in Employment"/>
    <s v="2"/>
    <s v="Female"/>
    <s v="a"/>
    <s v="1-9 hours"/>
    <s v="20132"/>
    <s v="2013Q2"/>
    <s v="Thousand"/>
    <n v="27"/>
  </r>
  <r>
    <s v="QNQ18"/>
    <s v="Persons aged 15 years and over in Employment"/>
    <s v="2"/>
    <s v="Female"/>
    <s v="a"/>
    <s v="1-9 hours"/>
    <s v="20133"/>
    <s v="2013Q3"/>
    <s v="Thousand"/>
    <n v="25.1"/>
  </r>
  <r>
    <s v="QNQ18"/>
    <s v="Persons aged 15 years and over in Employment"/>
    <s v="2"/>
    <s v="Female"/>
    <s v="a"/>
    <s v="1-9 hours"/>
    <s v="20134"/>
    <s v="2013Q4"/>
    <s v="Thousand"/>
    <n v="25.5"/>
  </r>
  <r>
    <s v="QNQ18"/>
    <s v="Persons aged 15 years and over in Employment"/>
    <s v="2"/>
    <s v="Female"/>
    <s v="a"/>
    <s v="1-9 hours"/>
    <s v="20141"/>
    <s v="2014Q1"/>
    <s v="Thousand"/>
    <n v="22.8"/>
  </r>
  <r>
    <s v="QNQ18"/>
    <s v="Persons aged 15 years and over in Employment"/>
    <s v="2"/>
    <s v="Female"/>
    <s v="a"/>
    <s v="1-9 hours"/>
    <s v="20142"/>
    <s v="2014Q2"/>
    <s v="Thousand"/>
    <n v="23.7"/>
  </r>
  <r>
    <s v="QNQ18"/>
    <s v="Persons aged 15 years and over in Employment"/>
    <s v="2"/>
    <s v="Female"/>
    <s v="a"/>
    <s v="1-9 hours"/>
    <s v="20143"/>
    <s v="2014Q3"/>
    <s v="Thousand"/>
    <n v="26.1"/>
  </r>
  <r>
    <s v="QNQ18"/>
    <s v="Persons aged 15 years and over in Employment"/>
    <s v="2"/>
    <s v="Female"/>
    <s v="a"/>
    <s v="1-9 hours"/>
    <s v="20144"/>
    <s v="2014Q4"/>
    <s v="Thousand"/>
    <n v="26.6"/>
  </r>
  <r>
    <s v="QNQ18"/>
    <s v="Persons aged 15 years and over in Employment"/>
    <s v="2"/>
    <s v="Female"/>
    <s v="a"/>
    <s v="1-9 hours"/>
    <s v="20151"/>
    <s v="2015Q1"/>
    <s v="Thousand"/>
    <n v="25.3"/>
  </r>
  <r>
    <s v="QNQ18"/>
    <s v="Persons aged 15 years and over in Employment"/>
    <s v="2"/>
    <s v="Female"/>
    <s v="a"/>
    <s v="1-9 hours"/>
    <s v="20152"/>
    <s v="2015Q2"/>
    <s v="Thousand"/>
    <n v="25.8"/>
  </r>
  <r>
    <s v="QNQ18"/>
    <s v="Persons aged 15 years and over in Employment"/>
    <s v="2"/>
    <s v="Female"/>
    <s v="a"/>
    <s v="1-9 hours"/>
    <s v="20153"/>
    <s v="2015Q3"/>
    <s v="Thousand"/>
    <n v="24.6"/>
  </r>
  <r>
    <s v="QNQ18"/>
    <s v="Persons aged 15 years and over in Employment"/>
    <s v="2"/>
    <s v="Female"/>
    <s v="a"/>
    <s v="1-9 hours"/>
    <s v="20154"/>
    <s v="2015Q4"/>
    <s v="Thousand"/>
    <n v="27.1"/>
  </r>
  <r>
    <s v="QNQ18"/>
    <s v="Persons aged 15 years and over in Employment"/>
    <s v="2"/>
    <s v="Female"/>
    <s v="a"/>
    <s v="1-9 hours"/>
    <s v="20161"/>
    <s v="2016Q1"/>
    <s v="Thousand"/>
    <n v="25.8"/>
  </r>
  <r>
    <s v="QNQ18"/>
    <s v="Persons aged 15 years and over in Employment"/>
    <s v="2"/>
    <s v="Female"/>
    <s v="a"/>
    <s v="1-9 hours"/>
    <s v="20162"/>
    <s v="2016Q2"/>
    <s v="Thousand"/>
    <n v="26.8"/>
  </r>
  <r>
    <s v="QNQ18"/>
    <s v="Persons aged 15 years and over in Employment"/>
    <s v="2"/>
    <s v="Female"/>
    <s v="a"/>
    <s v="1-9 hours"/>
    <s v="20163"/>
    <s v="2016Q3"/>
    <s v="Thousand"/>
    <n v="24.4"/>
  </r>
  <r>
    <s v="QNQ18"/>
    <s v="Persons aged 15 years and over in Employment"/>
    <s v="2"/>
    <s v="Female"/>
    <s v="a"/>
    <s v="1-9 hours"/>
    <s v="20164"/>
    <s v="2016Q4"/>
    <s v="Thousand"/>
    <n v="25.6"/>
  </r>
  <r>
    <s v="QNQ18"/>
    <s v="Persons aged 15 years and over in Employment"/>
    <s v="2"/>
    <s v="Female"/>
    <s v="a"/>
    <s v="1-9 hours"/>
    <s v="20171"/>
    <s v="2017Q1"/>
    <s v="Thousand"/>
    <n v="27.5"/>
  </r>
  <r>
    <s v="QNQ18"/>
    <s v="Persons aged 15 years and over in Employment"/>
    <s v="2"/>
    <s v="Female"/>
    <s v="a"/>
    <s v="1-9 hours"/>
    <s v="20172"/>
    <s v="2017Q2"/>
    <s v="Thousand"/>
    <n v="23.8"/>
  </r>
  <r>
    <s v="QNQ18"/>
    <s v="Persons aged 15 years and over in Employment"/>
    <s v="2"/>
    <s v="Female"/>
    <s v="b"/>
    <s v="10-19 hours"/>
    <s v="19974"/>
    <s v="1997Q4"/>
    <s v="Thousand"/>
    <s v=""/>
  </r>
  <r>
    <s v="QNQ18"/>
    <s v="Persons aged 15 years and over in Employment"/>
    <s v="2"/>
    <s v="Female"/>
    <s v="b"/>
    <s v="10-19 hours"/>
    <s v="19981"/>
    <s v="1998Q1"/>
    <s v="Thousand"/>
    <n v="56.5"/>
  </r>
  <r>
    <s v="QNQ18"/>
    <s v="Persons aged 15 years and over in Employment"/>
    <s v="2"/>
    <s v="Female"/>
    <s v="b"/>
    <s v="10-19 hours"/>
    <s v="19982"/>
    <s v="1998Q2"/>
    <s v="Thousand"/>
    <n v="55.9"/>
  </r>
  <r>
    <s v="QNQ18"/>
    <s v="Persons aged 15 years and over in Employment"/>
    <s v="2"/>
    <s v="Female"/>
    <s v="b"/>
    <s v="10-19 hours"/>
    <s v="19983"/>
    <s v="1998Q3"/>
    <s v="Thousand"/>
    <n v="55"/>
  </r>
  <r>
    <s v="QNQ18"/>
    <s v="Persons aged 15 years and over in Employment"/>
    <s v="2"/>
    <s v="Female"/>
    <s v="b"/>
    <s v="10-19 hours"/>
    <s v="19984"/>
    <s v="1998Q4"/>
    <s v="Thousand"/>
    <n v="57.8"/>
  </r>
  <r>
    <s v="QNQ18"/>
    <s v="Persons aged 15 years and over in Employment"/>
    <s v="2"/>
    <s v="Female"/>
    <s v="b"/>
    <s v="10-19 hours"/>
    <s v="19991"/>
    <s v="1999Q1"/>
    <s v="Thousand"/>
    <n v="61.1"/>
  </r>
  <r>
    <s v="QNQ18"/>
    <s v="Persons aged 15 years and over in Employment"/>
    <s v="2"/>
    <s v="Female"/>
    <s v="b"/>
    <s v="10-19 hours"/>
    <s v="19992"/>
    <s v="1999Q2"/>
    <s v="Thousand"/>
    <n v="59.9"/>
  </r>
  <r>
    <s v="QNQ18"/>
    <s v="Persons aged 15 years and over in Employment"/>
    <s v="2"/>
    <s v="Female"/>
    <s v="b"/>
    <s v="10-19 hours"/>
    <s v="19993"/>
    <s v="1999Q3"/>
    <s v="Thousand"/>
    <n v="56.6"/>
  </r>
  <r>
    <s v="QNQ18"/>
    <s v="Persons aged 15 years and over in Employment"/>
    <s v="2"/>
    <s v="Female"/>
    <s v="b"/>
    <s v="10-19 hours"/>
    <s v="19994"/>
    <s v="1999Q4"/>
    <s v="Thousand"/>
    <n v="62.4"/>
  </r>
  <r>
    <s v="QNQ18"/>
    <s v="Persons aged 15 years and over in Employment"/>
    <s v="2"/>
    <s v="Female"/>
    <s v="b"/>
    <s v="10-19 hours"/>
    <s v="20001"/>
    <s v="2000Q1"/>
    <s v="Thousand"/>
    <n v="64.3"/>
  </r>
  <r>
    <s v="QNQ18"/>
    <s v="Persons aged 15 years and over in Employment"/>
    <s v="2"/>
    <s v="Female"/>
    <s v="b"/>
    <s v="10-19 hours"/>
    <s v="20002"/>
    <s v="2000Q2"/>
    <s v="Thousand"/>
    <n v="64.6"/>
  </r>
  <r>
    <s v="QNQ18"/>
    <s v="Persons aged 15 years and over in Employment"/>
    <s v="2"/>
    <s v="Female"/>
    <s v="b"/>
    <s v="10-19 hours"/>
    <s v="20003"/>
    <s v="2000Q3"/>
    <s v="Thousand"/>
    <n v="62.2"/>
  </r>
  <r>
    <s v="QNQ18"/>
    <s v="Persons aged 15 years and over in Employment"/>
    <s v="2"/>
    <s v="Female"/>
    <s v="b"/>
    <s v="10-19 hours"/>
    <s v="20004"/>
    <s v="2000Q4"/>
    <s v="Thousand"/>
    <n v="67.5"/>
  </r>
  <r>
    <s v="QNQ18"/>
    <s v="Persons aged 15 years and over in Employment"/>
    <s v="2"/>
    <s v="Female"/>
    <s v="b"/>
    <s v="10-19 hours"/>
    <s v="20011"/>
    <s v="2001Q1"/>
    <s v="Thousand"/>
    <n v="67.3"/>
  </r>
  <r>
    <s v="QNQ18"/>
    <s v="Persons aged 15 years and over in Employment"/>
    <s v="2"/>
    <s v="Female"/>
    <s v="b"/>
    <s v="10-19 hours"/>
    <s v="20012"/>
    <s v="2001Q2"/>
    <s v="Thousand"/>
    <n v="66.6"/>
  </r>
  <r>
    <s v="QNQ18"/>
    <s v="Persons aged 15 years and over in Employment"/>
    <s v="2"/>
    <s v="Female"/>
    <s v="b"/>
    <s v="10-19 hours"/>
    <s v="20013"/>
    <s v="2001Q3"/>
    <s v="Thousand"/>
    <n v="62.8"/>
  </r>
  <r>
    <s v="QNQ18"/>
    <s v="Persons aged 15 years and over in Employment"/>
    <s v="2"/>
    <s v="Female"/>
    <s v="b"/>
    <s v="10-19 hours"/>
    <s v="20014"/>
    <s v="2001Q4"/>
    <s v="Thousand"/>
    <n v="70"/>
  </r>
  <r>
    <s v="QNQ18"/>
    <s v="Persons aged 15 years and over in Employment"/>
    <s v="2"/>
    <s v="Female"/>
    <s v="b"/>
    <s v="10-19 hours"/>
    <s v="20021"/>
    <s v="2002Q1"/>
    <s v="Thousand"/>
    <n v="70.4"/>
  </r>
  <r>
    <s v="QNQ18"/>
    <s v="Persons aged 15 years and over in Employment"/>
    <s v="2"/>
    <s v="Female"/>
    <s v="b"/>
    <s v="10-19 hours"/>
    <s v="20022"/>
    <s v="2002Q2"/>
    <s v="Thousand"/>
    <n v="69.2"/>
  </r>
  <r>
    <s v="QNQ18"/>
    <s v="Persons aged 15 years and over in Employment"/>
    <s v="2"/>
    <s v="Female"/>
    <s v="b"/>
    <s v="10-19 hours"/>
    <s v="20023"/>
    <s v="2002Q3"/>
    <s v="Thousand"/>
    <n v="65.9"/>
  </r>
  <r>
    <s v="QNQ18"/>
    <s v="Persons aged 15 years and over in Employment"/>
    <s v="2"/>
    <s v="Female"/>
    <s v="b"/>
    <s v="10-19 hours"/>
    <s v="20024"/>
    <s v="2002Q4"/>
    <s v="Thousand"/>
    <n v="72.9"/>
  </r>
  <r>
    <s v="QNQ18"/>
    <s v="Persons aged 15 years and over in Employment"/>
    <s v="2"/>
    <s v="Female"/>
    <s v="b"/>
    <s v="10-19 hours"/>
    <s v="20031"/>
    <s v="2003Q1"/>
    <s v="Thousand"/>
    <n v="72.7"/>
  </r>
  <r>
    <s v="QNQ18"/>
    <s v="Persons aged 15 years and over in Employment"/>
    <s v="2"/>
    <s v="Female"/>
    <s v="b"/>
    <s v="10-19 hours"/>
    <s v="20032"/>
    <s v="2003Q2"/>
    <s v="Thousand"/>
    <n v="73.8"/>
  </r>
  <r>
    <s v="QNQ18"/>
    <s v="Persons aged 15 years and over in Employment"/>
    <s v="2"/>
    <s v="Female"/>
    <s v="b"/>
    <s v="10-19 hours"/>
    <s v="20033"/>
    <s v="2003Q3"/>
    <s v="Thousand"/>
    <n v="69.7"/>
  </r>
  <r>
    <s v="QNQ18"/>
    <s v="Persons aged 15 years and over in Employment"/>
    <s v="2"/>
    <s v="Female"/>
    <s v="b"/>
    <s v="10-19 hours"/>
    <s v="20034"/>
    <s v="2003Q4"/>
    <s v="Thousand"/>
    <n v="74.9"/>
  </r>
  <r>
    <s v="QNQ18"/>
    <s v="Persons aged 15 years and over in Employment"/>
    <s v="2"/>
    <s v="Female"/>
    <s v="b"/>
    <s v="10-19 hours"/>
    <s v="20041"/>
    <s v="2004Q1"/>
    <s v="Thousand"/>
    <n v="76.7"/>
  </r>
  <r>
    <s v="QNQ18"/>
    <s v="Persons aged 15 years and over in Employment"/>
    <s v="2"/>
    <s v="Female"/>
    <s v="b"/>
    <s v="10-19 hours"/>
    <s v="20042"/>
    <s v="2004Q2"/>
    <s v="Thousand"/>
    <n v="77.2"/>
  </r>
  <r>
    <s v="QNQ18"/>
    <s v="Persons aged 15 years and over in Employment"/>
    <s v="2"/>
    <s v="Female"/>
    <s v="b"/>
    <s v="10-19 hours"/>
    <s v="20043"/>
    <s v="2004Q3"/>
    <s v="Thousand"/>
    <n v="75.2"/>
  </r>
  <r>
    <s v="QNQ18"/>
    <s v="Persons aged 15 years and over in Employment"/>
    <s v="2"/>
    <s v="Female"/>
    <s v="b"/>
    <s v="10-19 hours"/>
    <s v="20044"/>
    <s v="2004Q4"/>
    <s v="Thousand"/>
    <n v="80.9"/>
  </r>
  <r>
    <s v="QNQ18"/>
    <s v="Persons aged 15 years and over in Employment"/>
    <s v="2"/>
    <s v="Female"/>
    <s v="b"/>
    <s v="10-19 hours"/>
    <s v="20051"/>
    <s v="2005Q1"/>
    <s v="Thousand"/>
    <n v="82.3"/>
  </r>
  <r>
    <s v="QNQ18"/>
    <s v="Persons aged 15 years and over in Employment"/>
    <s v="2"/>
    <s v="Female"/>
    <s v="b"/>
    <s v="10-19 hours"/>
    <s v="20052"/>
    <s v="2005Q2"/>
    <s v="Thousand"/>
    <n v="82.3"/>
  </r>
  <r>
    <s v="QNQ18"/>
    <s v="Persons aged 15 years and over in Employment"/>
    <s v="2"/>
    <s v="Female"/>
    <s v="b"/>
    <s v="10-19 hours"/>
    <s v="20053"/>
    <s v="2005Q3"/>
    <s v="Thousand"/>
    <n v="81.1"/>
  </r>
  <r>
    <s v="QNQ18"/>
    <s v="Persons aged 15 years and over in Employment"/>
    <s v="2"/>
    <s v="Female"/>
    <s v="b"/>
    <s v="10-19 hours"/>
    <s v="20054"/>
    <s v="2005Q4"/>
    <s v="Thousand"/>
    <n v="85.6"/>
  </r>
  <r>
    <s v="QNQ18"/>
    <s v="Persons aged 15 years and over in Employment"/>
    <s v="2"/>
    <s v="Female"/>
    <s v="b"/>
    <s v="10-19 hours"/>
    <s v="20061"/>
    <s v="2006Q1"/>
    <s v="Thousand"/>
    <n v="84.8"/>
  </r>
  <r>
    <s v="QNQ18"/>
    <s v="Persons aged 15 years and over in Employment"/>
    <s v="2"/>
    <s v="Female"/>
    <s v="b"/>
    <s v="10-19 hours"/>
    <s v="20062"/>
    <s v="2006Q2"/>
    <s v="Thousand"/>
    <n v="84.2"/>
  </r>
  <r>
    <s v="QNQ18"/>
    <s v="Persons aged 15 years and over in Employment"/>
    <s v="2"/>
    <s v="Female"/>
    <s v="b"/>
    <s v="10-19 hours"/>
    <s v="20063"/>
    <s v="2006Q3"/>
    <s v="Thousand"/>
    <n v="79.5"/>
  </r>
  <r>
    <s v="QNQ18"/>
    <s v="Persons aged 15 years and over in Employment"/>
    <s v="2"/>
    <s v="Female"/>
    <s v="b"/>
    <s v="10-19 hours"/>
    <s v="20064"/>
    <s v="2006Q4"/>
    <s v="Thousand"/>
    <n v="89.4"/>
  </r>
  <r>
    <s v="QNQ18"/>
    <s v="Persons aged 15 years and over in Employment"/>
    <s v="2"/>
    <s v="Female"/>
    <s v="b"/>
    <s v="10-19 hours"/>
    <s v="20071"/>
    <s v="2007Q1"/>
    <s v="Thousand"/>
    <n v="92.1"/>
  </r>
  <r>
    <s v="QNQ18"/>
    <s v="Persons aged 15 years and over in Employment"/>
    <s v="2"/>
    <s v="Female"/>
    <s v="b"/>
    <s v="10-19 hours"/>
    <s v="20072"/>
    <s v="2007Q2"/>
    <s v="Thousand"/>
    <n v="93.8"/>
  </r>
  <r>
    <s v="QNQ18"/>
    <s v="Persons aged 15 years and over in Employment"/>
    <s v="2"/>
    <s v="Female"/>
    <s v="b"/>
    <s v="10-19 hours"/>
    <s v="20073"/>
    <s v="2007Q3"/>
    <s v="Thousand"/>
    <n v="93.3"/>
  </r>
  <r>
    <s v="QNQ18"/>
    <s v="Persons aged 15 years and over in Employment"/>
    <s v="2"/>
    <s v="Female"/>
    <s v="b"/>
    <s v="10-19 hours"/>
    <s v="20074"/>
    <s v="2007Q4"/>
    <s v="Thousand"/>
    <n v="101.2"/>
  </r>
  <r>
    <s v="QNQ18"/>
    <s v="Persons aged 15 years and over in Employment"/>
    <s v="2"/>
    <s v="Female"/>
    <s v="b"/>
    <s v="10-19 hours"/>
    <s v="20081"/>
    <s v="2008Q1"/>
    <s v="Thousand"/>
    <n v="99.2"/>
  </r>
  <r>
    <s v="QNQ18"/>
    <s v="Persons aged 15 years and over in Employment"/>
    <s v="2"/>
    <s v="Female"/>
    <s v="b"/>
    <s v="10-19 hours"/>
    <s v="20082"/>
    <s v="2008Q2"/>
    <s v="Thousand"/>
    <n v="96.6"/>
  </r>
  <r>
    <s v="QNQ18"/>
    <s v="Persons aged 15 years and over in Employment"/>
    <s v="2"/>
    <s v="Female"/>
    <s v="b"/>
    <s v="10-19 hours"/>
    <s v="20083"/>
    <s v="2008Q3"/>
    <s v="Thousand"/>
    <n v="90.5"/>
  </r>
  <r>
    <s v="QNQ18"/>
    <s v="Persons aged 15 years and over in Employment"/>
    <s v="2"/>
    <s v="Female"/>
    <s v="b"/>
    <s v="10-19 hours"/>
    <s v="20084"/>
    <s v="2008Q4"/>
    <s v="Thousand"/>
    <n v="98.9"/>
  </r>
  <r>
    <s v="QNQ18"/>
    <s v="Persons aged 15 years and over in Employment"/>
    <s v="2"/>
    <s v="Female"/>
    <s v="b"/>
    <s v="10-19 hours"/>
    <s v="20091"/>
    <s v="2009Q1"/>
    <s v="Thousand"/>
    <n v="99.9"/>
  </r>
  <r>
    <s v="QNQ18"/>
    <s v="Persons aged 15 years and over in Employment"/>
    <s v="2"/>
    <s v="Female"/>
    <s v="b"/>
    <s v="10-19 hours"/>
    <s v="20092"/>
    <s v="2009Q2"/>
    <s v="Thousand"/>
    <n v="98.7"/>
  </r>
  <r>
    <s v="QNQ18"/>
    <s v="Persons aged 15 years and over in Employment"/>
    <s v="2"/>
    <s v="Female"/>
    <s v="b"/>
    <s v="10-19 hours"/>
    <s v="20093"/>
    <s v="2009Q3"/>
    <s v="Thousand"/>
    <n v="98.6"/>
  </r>
  <r>
    <s v="QNQ18"/>
    <s v="Persons aged 15 years and over in Employment"/>
    <s v="2"/>
    <s v="Female"/>
    <s v="b"/>
    <s v="10-19 hours"/>
    <s v="20094"/>
    <s v="2009Q4"/>
    <s v="Thousand"/>
    <n v="100.5"/>
  </r>
  <r>
    <s v="QNQ18"/>
    <s v="Persons aged 15 years and over in Employment"/>
    <s v="2"/>
    <s v="Female"/>
    <s v="b"/>
    <s v="10-19 hours"/>
    <s v="20101"/>
    <s v="2010Q1"/>
    <s v="Thousand"/>
    <n v="97.5"/>
  </r>
  <r>
    <s v="QNQ18"/>
    <s v="Persons aged 15 years and over in Employment"/>
    <s v="2"/>
    <s v="Female"/>
    <s v="b"/>
    <s v="10-19 hours"/>
    <s v="20102"/>
    <s v="2010Q2"/>
    <s v="Thousand"/>
    <n v="99.4"/>
  </r>
  <r>
    <s v="QNQ18"/>
    <s v="Persons aged 15 years and over in Employment"/>
    <s v="2"/>
    <s v="Female"/>
    <s v="b"/>
    <s v="10-19 hours"/>
    <s v="20103"/>
    <s v="2010Q3"/>
    <s v="Thousand"/>
    <n v="96.8"/>
  </r>
  <r>
    <s v="QNQ18"/>
    <s v="Persons aged 15 years and over in Employment"/>
    <s v="2"/>
    <s v="Female"/>
    <s v="b"/>
    <s v="10-19 hours"/>
    <s v="20104"/>
    <s v="2010Q4"/>
    <s v="Thousand"/>
    <n v="100.4"/>
  </r>
  <r>
    <s v="QNQ18"/>
    <s v="Persons aged 15 years and over in Employment"/>
    <s v="2"/>
    <s v="Female"/>
    <s v="b"/>
    <s v="10-19 hours"/>
    <s v="20111"/>
    <s v="2011Q1"/>
    <s v="Thousand"/>
    <n v="103.9"/>
  </r>
  <r>
    <s v="QNQ18"/>
    <s v="Persons aged 15 years and over in Employment"/>
    <s v="2"/>
    <s v="Female"/>
    <s v="b"/>
    <s v="10-19 hours"/>
    <s v="20112"/>
    <s v="2011Q2"/>
    <s v="Thousand"/>
    <n v="100.7"/>
  </r>
  <r>
    <s v="QNQ18"/>
    <s v="Persons aged 15 years and over in Employment"/>
    <s v="2"/>
    <s v="Female"/>
    <s v="b"/>
    <s v="10-19 hours"/>
    <s v="20113"/>
    <s v="2011Q3"/>
    <s v="Thousand"/>
    <n v="98.5"/>
  </r>
  <r>
    <s v="QNQ18"/>
    <s v="Persons aged 15 years and over in Employment"/>
    <s v="2"/>
    <s v="Female"/>
    <s v="b"/>
    <s v="10-19 hours"/>
    <s v="20114"/>
    <s v="2011Q4"/>
    <s v="Thousand"/>
    <n v="102.1"/>
  </r>
  <r>
    <s v="QNQ18"/>
    <s v="Persons aged 15 years and over in Employment"/>
    <s v="2"/>
    <s v="Female"/>
    <s v="b"/>
    <s v="10-19 hours"/>
    <s v="20121"/>
    <s v="2012Q1"/>
    <s v="Thousand"/>
    <n v="102"/>
  </r>
  <r>
    <s v="QNQ18"/>
    <s v="Persons aged 15 years and over in Employment"/>
    <s v="2"/>
    <s v="Female"/>
    <s v="b"/>
    <s v="10-19 hours"/>
    <s v="20122"/>
    <s v="2012Q2"/>
    <s v="Thousand"/>
    <n v="89.2"/>
  </r>
  <r>
    <s v="QNQ18"/>
    <s v="Persons aged 15 years and over in Employment"/>
    <s v="2"/>
    <s v="Female"/>
    <s v="b"/>
    <s v="10-19 hours"/>
    <s v="20123"/>
    <s v="2012Q3"/>
    <s v="Thousand"/>
    <n v="87.6"/>
  </r>
  <r>
    <s v="QNQ18"/>
    <s v="Persons aged 15 years and over in Employment"/>
    <s v="2"/>
    <s v="Female"/>
    <s v="b"/>
    <s v="10-19 hours"/>
    <s v="20124"/>
    <s v="2012Q4"/>
    <s v="Thousand"/>
    <n v="85.7"/>
  </r>
  <r>
    <s v="QNQ18"/>
    <s v="Persons aged 15 years and over in Employment"/>
    <s v="2"/>
    <s v="Female"/>
    <s v="b"/>
    <s v="10-19 hours"/>
    <s v="20131"/>
    <s v="2013Q1"/>
    <s v="Thousand"/>
    <n v="87.2"/>
  </r>
  <r>
    <s v="QNQ18"/>
    <s v="Persons aged 15 years and over in Employment"/>
    <s v="2"/>
    <s v="Female"/>
    <s v="b"/>
    <s v="10-19 hours"/>
    <s v="20132"/>
    <s v="2013Q2"/>
    <s v="Thousand"/>
    <n v="85.1"/>
  </r>
  <r>
    <s v="QNQ18"/>
    <s v="Persons aged 15 years and over in Employment"/>
    <s v="2"/>
    <s v="Female"/>
    <s v="b"/>
    <s v="10-19 hours"/>
    <s v="20133"/>
    <s v="2013Q3"/>
    <s v="Thousand"/>
    <n v="76.5"/>
  </r>
  <r>
    <s v="QNQ18"/>
    <s v="Persons aged 15 years and over in Employment"/>
    <s v="2"/>
    <s v="Female"/>
    <s v="b"/>
    <s v="10-19 hours"/>
    <s v="20134"/>
    <s v="2013Q4"/>
    <s v="Thousand"/>
    <n v="88"/>
  </r>
  <r>
    <s v="QNQ18"/>
    <s v="Persons aged 15 years and over in Employment"/>
    <s v="2"/>
    <s v="Female"/>
    <s v="b"/>
    <s v="10-19 hours"/>
    <s v="20141"/>
    <s v="2014Q1"/>
    <s v="Thousand"/>
    <n v="86.9"/>
  </r>
  <r>
    <s v="QNQ18"/>
    <s v="Persons aged 15 years and over in Employment"/>
    <s v="2"/>
    <s v="Female"/>
    <s v="b"/>
    <s v="10-19 hours"/>
    <s v="20142"/>
    <s v="2014Q2"/>
    <s v="Thousand"/>
    <n v="84.2"/>
  </r>
  <r>
    <s v="QNQ18"/>
    <s v="Persons aged 15 years and over in Employment"/>
    <s v="2"/>
    <s v="Female"/>
    <s v="b"/>
    <s v="10-19 hours"/>
    <s v="20143"/>
    <s v="2014Q3"/>
    <s v="Thousand"/>
    <n v="87.2"/>
  </r>
  <r>
    <s v="QNQ18"/>
    <s v="Persons aged 15 years and over in Employment"/>
    <s v="2"/>
    <s v="Female"/>
    <s v="b"/>
    <s v="10-19 hours"/>
    <s v="20144"/>
    <s v="2014Q4"/>
    <s v="Thousand"/>
    <n v="91"/>
  </r>
  <r>
    <s v="QNQ18"/>
    <s v="Persons aged 15 years and over in Employment"/>
    <s v="2"/>
    <s v="Female"/>
    <s v="b"/>
    <s v="10-19 hours"/>
    <s v="20151"/>
    <s v="2015Q1"/>
    <s v="Thousand"/>
    <n v="91.6"/>
  </r>
  <r>
    <s v="QNQ18"/>
    <s v="Persons aged 15 years and over in Employment"/>
    <s v="2"/>
    <s v="Female"/>
    <s v="b"/>
    <s v="10-19 hours"/>
    <s v="20152"/>
    <s v="2015Q2"/>
    <s v="Thousand"/>
    <n v="88.8"/>
  </r>
  <r>
    <s v="QNQ18"/>
    <s v="Persons aged 15 years and over in Employment"/>
    <s v="2"/>
    <s v="Female"/>
    <s v="b"/>
    <s v="10-19 hours"/>
    <s v="20153"/>
    <s v="2015Q3"/>
    <s v="Thousand"/>
    <n v="88.5"/>
  </r>
  <r>
    <s v="QNQ18"/>
    <s v="Persons aged 15 years and over in Employment"/>
    <s v="2"/>
    <s v="Female"/>
    <s v="b"/>
    <s v="10-19 hours"/>
    <s v="20154"/>
    <s v="2015Q4"/>
    <s v="Thousand"/>
    <n v="93.4"/>
  </r>
  <r>
    <s v="QNQ18"/>
    <s v="Persons aged 15 years and over in Employment"/>
    <s v="2"/>
    <s v="Female"/>
    <s v="b"/>
    <s v="10-19 hours"/>
    <s v="20161"/>
    <s v="2016Q1"/>
    <s v="Thousand"/>
    <n v="93.9"/>
  </r>
  <r>
    <s v="QNQ18"/>
    <s v="Persons aged 15 years and over in Employment"/>
    <s v="2"/>
    <s v="Female"/>
    <s v="b"/>
    <s v="10-19 hours"/>
    <s v="20162"/>
    <s v="2016Q2"/>
    <s v="Thousand"/>
    <n v="91.6"/>
  </r>
  <r>
    <s v="QNQ18"/>
    <s v="Persons aged 15 years and over in Employment"/>
    <s v="2"/>
    <s v="Female"/>
    <s v="b"/>
    <s v="10-19 hours"/>
    <s v="20163"/>
    <s v="2016Q3"/>
    <s v="Thousand"/>
    <n v="91.6"/>
  </r>
  <r>
    <s v="QNQ18"/>
    <s v="Persons aged 15 years and over in Employment"/>
    <s v="2"/>
    <s v="Female"/>
    <s v="b"/>
    <s v="10-19 hours"/>
    <s v="20164"/>
    <s v="2016Q4"/>
    <s v="Thousand"/>
    <n v="94.8"/>
  </r>
  <r>
    <s v="QNQ18"/>
    <s v="Persons aged 15 years and over in Employment"/>
    <s v="2"/>
    <s v="Female"/>
    <s v="b"/>
    <s v="10-19 hours"/>
    <s v="20171"/>
    <s v="2017Q1"/>
    <s v="Thousand"/>
    <n v="92.2"/>
  </r>
  <r>
    <s v="QNQ18"/>
    <s v="Persons aged 15 years and over in Employment"/>
    <s v="2"/>
    <s v="Female"/>
    <s v="b"/>
    <s v="10-19 hours"/>
    <s v="20172"/>
    <s v="2017Q2"/>
    <s v="Thousand"/>
    <n v="92.9"/>
  </r>
  <r>
    <s v="QNQ18"/>
    <s v="Persons aged 15 years and over in Employment"/>
    <s v="2"/>
    <s v="Female"/>
    <s v="c"/>
    <s v="20-29 hours"/>
    <s v="19974"/>
    <s v="1997Q4"/>
    <s v="Thousand"/>
    <s v=""/>
  </r>
  <r>
    <s v="QNQ18"/>
    <s v="Persons aged 15 years and over in Employment"/>
    <s v="2"/>
    <s v="Female"/>
    <s v="c"/>
    <s v="20-29 hours"/>
    <s v="19981"/>
    <s v="1998Q1"/>
    <s v="Thousand"/>
    <n v="96"/>
  </r>
  <r>
    <s v="QNQ18"/>
    <s v="Persons aged 15 years and over in Employment"/>
    <s v="2"/>
    <s v="Female"/>
    <s v="c"/>
    <s v="20-29 hours"/>
    <s v="19982"/>
    <s v="1998Q2"/>
    <s v="Thousand"/>
    <n v="101.5"/>
  </r>
  <r>
    <s v="QNQ18"/>
    <s v="Persons aged 15 years and over in Employment"/>
    <s v="2"/>
    <s v="Female"/>
    <s v="c"/>
    <s v="20-29 hours"/>
    <s v="19983"/>
    <s v="1998Q3"/>
    <s v="Thousand"/>
    <n v="106"/>
  </r>
  <r>
    <s v="QNQ18"/>
    <s v="Persons aged 15 years and over in Employment"/>
    <s v="2"/>
    <s v="Female"/>
    <s v="c"/>
    <s v="20-29 hours"/>
    <s v="19984"/>
    <s v="1998Q4"/>
    <s v="Thousand"/>
    <n v="109.3"/>
  </r>
  <r>
    <s v="QNQ18"/>
    <s v="Persons aged 15 years and over in Employment"/>
    <s v="2"/>
    <s v="Female"/>
    <s v="c"/>
    <s v="20-29 hours"/>
    <s v="19991"/>
    <s v="1999Q1"/>
    <s v="Thousand"/>
    <n v="108"/>
  </r>
  <r>
    <s v="QNQ18"/>
    <s v="Persons aged 15 years and over in Employment"/>
    <s v="2"/>
    <s v="Female"/>
    <s v="c"/>
    <s v="20-29 hours"/>
    <s v="19992"/>
    <s v="1999Q2"/>
    <s v="Thousand"/>
    <n v="114.7"/>
  </r>
  <r>
    <s v="QNQ18"/>
    <s v="Persons aged 15 years and over in Employment"/>
    <s v="2"/>
    <s v="Female"/>
    <s v="c"/>
    <s v="20-29 hours"/>
    <s v="19993"/>
    <s v="1999Q3"/>
    <s v="Thousand"/>
    <n v="119.2"/>
  </r>
  <r>
    <s v="QNQ18"/>
    <s v="Persons aged 15 years and over in Employment"/>
    <s v="2"/>
    <s v="Female"/>
    <s v="c"/>
    <s v="20-29 hours"/>
    <s v="19994"/>
    <s v="1999Q4"/>
    <s v="Thousand"/>
    <n v="120.5"/>
  </r>
  <r>
    <s v="QNQ18"/>
    <s v="Persons aged 15 years and over in Employment"/>
    <s v="2"/>
    <s v="Female"/>
    <s v="c"/>
    <s v="20-29 hours"/>
    <s v="20001"/>
    <s v="2000Q1"/>
    <s v="Thousand"/>
    <n v="121.1"/>
  </r>
  <r>
    <s v="QNQ18"/>
    <s v="Persons aged 15 years and over in Employment"/>
    <s v="2"/>
    <s v="Female"/>
    <s v="c"/>
    <s v="20-29 hours"/>
    <s v="20002"/>
    <s v="2000Q2"/>
    <s v="Thousand"/>
    <n v="124.2"/>
  </r>
  <r>
    <s v="QNQ18"/>
    <s v="Persons aged 15 years and over in Employment"/>
    <s v="2"/>
    <s v="Female"/>
    <s v="c"/>
    <s v="20-29 hours"/>
    <s v="20003"/>
    <s v="2000Q3"/>
    <s v="Thousand"/>
    <n v="131.5"/>
  </r>
  <r>
    <s v="QNQ18"/>
    <s v="Persons aged 15 years and over in Employment"/>
    <s v="2"/>
    <s v="Female"/>
    <s v="c"/>
    <s v="20-29 hours"/>
    <s v="20004"/>
    <s v="2000Q4"/>
    <s v="Thousand"/>
    <n v="131"/>
  </r>
  <r>
    <s v="QNQ18"/>
    <s v="Persons aged 15 years and over in Employment"/>
    <s v="2"/>
    <s v="Female"/>
    <s v="c"/>
    <s v="20-29 hours"/>
    <s v="20011"/>
    <s v="2001Q1"/>
    <s v="Thousand"/>
    <n v="133.8"/>
  </r>
  <r>
    <s v="QNQ18"/>
    <s v="Persons aged 15 years and over in Employment"/>
    <s v="2"/>
    <s v="Female"/>
    <s v="c"/>
    <s v="20-29 hours"/>
    <s v="20012"/>
    <s v="2001Q2"/>
    <s v="Thousand"/>
    <n v="138.3"/>
  </r>
  <r>
    <s v="QNQ18"/>
    <s v="Persons aged 15 years and over in Employment"/>
    <s v="2"/>
    <s v="Female"/>
    <s v="c"/>
    <s v="20-29 hours"/>
    <s v="20013"/>
    <s v="2001Q3"/>
    <s v="Thousand"/>
    <n v="138.8"/>
  </r>
  <r>
    <s v="QNQ18"/>
    <s v="Persons aged 15 years and over in Employment"/>
    <s v="2"/>
    <s v="Female"/>
    <s v="c"/>
    <s v="20-29 hours"/>
    <s v="20014"/>
    <s v="2001Q4"/>
    <s v="Thousand"/>
    <n v="137.2"/>
  </r>
  <r>
    <s v="QNQ18"/>
    <s v="Persons aged 15 years and over in Employment"/>
    <s v="2"/>
    <s v="Female"/>
    <s v="c"/>
    <s v="20-29 hours"/>
    <s v="20021"/>
    <s v="2002Q1"/>
    <s v="Thousand"/>
    <n v="137.2"/>
  </r>
  <r>
    <s v="QNQ18"/>
    <s v="Persons aged 15 years and over in Employment"/>
    <s v="2"/>
    <s v="Female"/>
    <s v="c"/>
    <s v="20-29 hours"/>
    <s v="20022"/>
    <s v="2002Q2"/>
    <s v="Thousand"/>
    <n v="139.5"/>
  </r>
  <r>
    <s v="QNQ18"/>
    <s v="Persons aged 15 years and over in Employment"/>
    <s v="2"/>
    <s v="Female"/>
    <s v="c"/>
    <s v="20-29 hours"/>
    <s v="20023"/>
    <s v="2002Q3"/>
    <s v="Thousand"/>
    <n v="144.4"/>
  </r>
  <r>
    <s v="QNQ18"/>
    <s v="Persons aged 15 years and over in Employment"/>
    <s v="2"/>
    <s v="Female"/>
    <s v="c"/>
    <s v="20-29 hours"/>
    <s v="20024"/>
    <s v="2002Q4"/>
    <s v="Thousand"/>
    <n v="140.4"/>
  </r>
  <r>
    <s v="QNQ18"/>
    <s v="Persons aged 15 years and over in Employment"/>
    <s v="2"/>
    <s v="Female"/>
    <s v="c"/>
    <s v="20-29 hours"/>
    <s v="20031"/>
    <s v="2003Q1"/>
    <s v="Thousand"/>
    <n v="141.3"/>
  </r>
  <r>
    <s v="QNQ18"/>
    <s v="Persons aged 15 years and over in Employment"/>
    <s v="2"/>
    <s v="Female"/>
    <s v="c"/>
    <s v="20-29 hours"/>
    <s v="20032"/>
    <s v="2003Q2"/>
    <s v="Thousand"/>
    <n v="144.1"/>
  </r>
  <r>
    <s v="QNQ18"/>
    <s v="Persons aged 15 years and over in Employment"/>
    <s v="2"/>
    <s v="Female"/>
    <s v="c"/>
    <s v="20-29 hours"/>
    <s v="20033"/>
    <s v="2003Q3"/>
    <s v="Thousand"/>
    <n v="150.2"/>
  </r>
  <r>
    <s v="QNQ18"/>
    <s v="Persons aged 15 years and over in Employment"/>
    <s v="2"/>
    <s v="Female"/>
    <s v="c"/>
    <s v="20-29 hours"/>
    <s v="20034"/>
    <s v="2003Q4"/>
    <s v="Thousand"/>
    <n v="147.3"/>
  </r>
  <r>
    <s v="QNQ18"/>
    <s v="Persons aged 15 years and over in Employment"/>
    <s v="2"/>
    <s v="Female"/>
    <s v="c"/>
    <s v="20-29 hours"/>
    <s v="20041"/>
    <s v="2004Q1"/>
    <s v="Thousand"/>
    <n v="150"/>
  </r>
  <r>
    <s v="QNQ18"/>
    <s v="Persons aged 15 years and over in Employment"/>
    <s v="2"/>
    <s v="Female"/>
    <s v="c"/>
    <s v="20-29 hours"/>
    <s v="20042"/>
    <s v="2004Q2"/>
    <s v="Thousand"/>
    <n v="153.4"/>
  </r>
  <r>
    <s v="QNQ18"/>
    <s v="Persons aged 15 years and over in Employment"/>
    <s v="2"/>
    <s v="Female"/>
    <s v="c"/>
    <s v="20-29 hours"/>
    <s v="20043"/>
    <s v="2004Q3"/>
    <s v="Thousand"/>
    <n v="159"/>
  </r>
  <r>
    <s v="QNQ18"/>
    <s v="Persons aged 15 years and over in Employment"/>
    <s v="2"/>
    <s v="Female"/>
    <s v="c"/>
    <s v="20-29 hours"/>
    <s v="20044"/>
    <s v="2004Q4"/>
    <s v="Thousand"/>
    <n v="155.3"/>
  </r>
  <r>
    <s v="QNQ18"/>
    <s v="Persons aged 15 years and over in Employment"/>
    <s v="2"/>
    <s v="Female"/>
    <s v="c"/>
    <s v="20-29 hours"/>
    <s v="20051"/>
    <s v="2005Q1"/>
    <s v="Thousand"/>
    <n v="159.7"/>
  </r>
  <r>
    <s v="QNQ18"/>
    <s v="Persons aged 15 years and over in Employment"/>
    <s v="2"/>
    <s v="Female"/>
    <s v="c"/>
    <s v="20-29 hours"/>
    <s v="20052"/>
    <s v="2005Q2"/>
    <s v="Thousand"/>
    <n v="158.3"/>
  </r>
  <r>
    <s v="QNQ18"/>
    <s v="Persons aged 15 years and over in Employment"/>
    <s v="2"/>
    <s v="Female"/>
    <s v="c"/>
    <s v="20-29 hours"/>
    <s v="20053"/>
    <s v="2005Q3"/>
    <s v="Thousand"/>
    <n v="167.7"/>
  </r>
  <r>
    <s v="QNQ18"/>
    <s v="Persons aged 15 years and over in Employment"/>
    <s v="2"/>
    <s v="Female"/>
    <s v="c"/>
    <s v="20-29 hours"/>
    <s v="20054"/>
    <s v="2005Q4"/>
    <s v="Thousand"/>
    <n v="166.1"/>
  </r>
  <r>
    <s v="QNQ18"/>
    <s v="Persons aged 15 years and over in Employment"/>
    <s v="2"/>
    <s v="Female"/>
    <s v="c"/>
    <s v="20-29 hours"/>
    <s v="20061"/>
    <s v="2006Q1"/>
    <s v="Thousand"/>
    <n v="170.6"/>
  </r>
  <r>
    <s v="QNQ18"/>
    <s v="Persons aged 15 years and over in Employment"/>
    <s v="2"/>
    <s v="Female"/>
    <s v="c"/>
    <s v="20-29 hours"/>
    <s v="20062"/>
    <s v="2006Q2"/>
    <s v="Thousand"/>
    <n v="169.2"/>
  </r>
  <r>
    <s v="QNQ18"/>
    <s v="Persons aged 15 years and over in Employment"/>
    <s v="2"/>
    <s v="Female"/>
    <s v="c"/>
    <s v="20-29 hours"/>
    <s v="20063"/>
    <s v="2006Q3"/>
    <s v="Thousand"/>
    <n v="175.6"/>
  </r>
  <r>
    <s v="QNQ18"/>
    <s v="Persons aged 15 years and over in Employment"/>
    <s v="2"/>
    <s v="Female"/>
    <s v="c"/>
    <s v="20-29 hours"/>
    <s v="20064"/>
    <s v="2006Q4"/>
    <s v="Thousand"/>
    <n v="174.3"/>
  </r>
  <r>
    <s v="QNQ18"/>
    <s v="Persons aged 15 years and over in Employment"/>
    <s v="2"/>
    <s v="Female"/>
    <s v="c"/>
    <s v="20-29 hours"/>
    <s v="20071"/>
    <s v="2007Q1"/>
    <s v="Thousand"/>
    <n v="177.7"/>
  </r>
  <r>
    <s v="QNQ18"/>
    <s v="Persons aged 15 years and over in Employment"/>
    <s v="2"/>
    <s v="Female"/>
    <s v="c"/>
    <s v="20-29 hours"/>
    <s v="20072"/>
    <s v="2007Q2"/>
    <s v="Thousand"/>
    <n v="180.8"/>
  </r>
  <r>
    <s v="QNQ18"/>
    <s v="Persons aged 15 years and over in Employment"/>
    <s v="2"/>
    <s v="Female"/>
    <s v="c"/>
    <s v="20-29 hours"/>
    <s v="20073"/>
    <s v="2007Q3"/>
    <s v="Thousand"/>
    <n v="185.6"/>
  </r>
  <r>
    <s v="QNQ18"/>
    <s v="Persons aged 15 years and over in Employment"/>
    <s v="2"/>
    <s v="Female"/>
    <s v="c"/>
    <s v="20-29 hours"/>
    <s v="20074"/>
    <s v="2007Q4"/>
    <s v="Thousand"/>
    <n v="182"/>
  </r>
  <r>
    <s v="QNQ18"/>
    <s v="Persons aged 15 years and over in Employment"/>
    <s v="2"/>
    <s v="Female"/>
    <s v="c"/>
    <s v="20-29 hours"/>
    <s v="20081"/>
    <s v="2008Q1"/>
    <s v="Thousand"/>
    <n v="184"/>
  </r>
  <r>
    <s v="QNQ18"/>
    <s v="Persons aged 15 years and over in Employment"/>
    <s v="2"/>
    <s v="Female"/>
    <s v="c"/>
    <s v="20-29 hours"/>
    <s v="20082"/>
    <s v="2008Q2"/>
    <s v="Thousand"/>
    <n v="188.7"/>
  </r>
  <r>
    <s v="QNQ18"/>
    <s v="Persons aged 15 years and over in Employment"/>
    <s v="2"/>
    <s v="Female"/>
    <s v="c"/>
    <s v="20-29 hours"/>
    <s v="20083"/>
    <s v="2008Q3"/>
    <s v="Thousand"/>
    <n v="191"/>
  </r>
  <r>
    <s v="QNQ18"/>
    <s v="Persons aged 15 years and over in Employment"/>
    <s v="2"/>
    <s v="Female"/>
    <s v="c"/>
    <s v="20-29 hours"/>
    <s v="20084"/>
    <s v="2008Q4"/>
    <s v="Thousand"/>
    <n v="190.3"/>
  </r>
  <r>
    <s v="QNQ18"/>
    <s v="Persons aged 15 years and over in Employment"/>
    <s v="2"/>
    <s v="Female"/>
    <s v="c"/>
    <s v="20-29 hours"/>
    <s v="20091"/>
    <s v="2009Q1"/>
    <s v="Thousand"/>
    <n v="188.6"/>
  </r>
  <r>
    <s v="QNQ18"/>
    <s v="Persons aged 15 years and over in Employment"/>
    <s v="2"/>
    <s v="Female"/>
    <s v="c"/>
    <s v="20-29 hours"/>
    <s v="20092"/>
    <s v="2009Q2"/>
    <s v="Thousand"/>
    <n v="189.7"/>
  </r>
  <r>
    <s v="QNQ18"/>
    <s v="Persons aged 15 years and over in Employment"/>
    <s v="2"/>
    <s v="Female"/>
    <s v="c"/>
    <s v="20-29 hours"/>
    <s v="20093"/>
    <s v="2009Q3"/>
    <s v="Thousand"/>
    <n v="185.5"/>
  </r>
  <r>
    <s v="QNQ18"/>
    <s v="Persons aged 15 years and over in Employment"/>
    <s v="2"/>
    <s v="Female"/>
    <s v="c"/>
    <s v="20-29 hours"/>
    <s v="20094"/>
    <s v="2009Q4"/>
    <s v="Thousand"/>
    <n v="187"/>
  </r>
  <r>
    <s v="QNQ18"/>
    <s v="Persons aged 15 years and over in Employment"/>
    <s v="2"/>
    <s v="Female"/>
    <s v="c"/>
    <s v="20-29 hours"/>
    <s v="20101"/>
    <s v="2010Q1"/>
    <s v="Thousand"/>
    <n v="182.1"/>
  </r>
  <r>
    <s v="QNQ18"/>
    <s v="Persons aged 15 years and over in Employment"/>
    <s v="2"/>
    <s v="Female"/>
    <s v="c"/>
    <s v="20-29 hours"/>
    <s v="20102"/>
    <s v="2010Q2"/>
    <s v="Thousand"/>
    <n v="182"/>
  </r>
  <r>
    <s v="QNQ18"/>
    <s v="Persons aged 15 years and over in Employment"/>
    <s v="2"/>
    <s v="Female"/>
    <s v="c"/>
    <s v="20-29 hours"/>
    <s v="20103"/>
    <s v="2010Q3"/>
    <s v="Thousand"/>
    <n v="183.2"/>
  </r>
  <r>
    <s v="QNQ18"/>
    <s v="Persons aged 15 years and over in Employment"/>
    <s v="2"/>
    <s v="Female"/>
    <s v="c"/>
    <s v="20-29 hours"/>
    <s v="20104"/>
    <s v="2010Q4"/>
    <s v="Thousand"/>
    <n v="186.2"/>
  </r>
  <r>
    <s v="QNQ18"/>
    <s v="Persons aged 15 years and over in Employment"/>
    <s v="2"/>
    <s v="Female"/>
    <s v="c"/>
    <s v="20-29 hours"/>
    <s v="20111"/>
    <s v="2011Q1"/>
    <s v="Thousand"/>
    <n v="189.2"/>
  </r>
  <r>
    <s v="QNQ18"/>
    <s v="Persons aged 15 years and over in Employment"/>
    <s v="2"/>
    <s v="Female"/>
    <s v="c"/>
    <s v="20-29 hours"/>
    <s v="20112"/>
    <s v="2011Q2"/>
    <s v="Thousand"/>
    <n v="186.5"/>
  </r>
  <r>
    <s v="QNQ18"/>
    <s v="Persons aged 15 years and over in Employment"/>
    <s v="2"/>
    <s v="Female"/>
    <s v="c"/>
    <s v="20-29 hours"/>
    <s v="20113"/>
    <s v="2011Q3"/>
    <s v="Thousand"/>
    <n v="182.6"/>
  </r>
  <r>
    <s v="QNQ18"/>
    <s v="Persons aged 15 years and over in Employment"/>
    <s v="2"/>
    <s v="Female"/>
    <s v="c"/>
    <s v="20-29 hours"/>
    <s v="20114"/>
    <s v="2011Q4"/>
    <s v="Thousand"/>
    <n v="185.1"/>
  </r>
  <r>
    <s v="QNQ18"/>
    <s v="Persons aged 15 years and over in Employment"/>
    <s v="2"/>
    <s v="Female"/>
    <s v="c"/>
    <s v="20-29 hours"/>
    <s v="20121"/>
    <s v="2012Q1"/>
    <s v="Thousand"/>
    <n v="180.8"/>
  </r>
  <r>
    <s v="QNQ18"/>
    <s v="Persons aged 15 years and over in Employment"/>
    <s v="2"/>
    <s v="Female"/>
    <s v="c"/>
    <s v="20-29 hours"/>
    <s v="20122"/>
    <s v="2012Q2"/>
    <s v="Thousand"/>
    <n v="171.7"/>
  </r>
  <r>
    <s v="QNQ18"/>
    <s v="Persons aged 15 years and over in Employment"/>
    <s v="2"/>
    <s v="Female"/>
    <s v="c"/>
    <s v="20-29 hours"/>
    <s v="20123"/>
    <s v="2012Q3"/>
    <s v="Thousand"/>
    <n v="178.7"/>
  </r>
  <r>
    <s v="QNQ18"/>
    <s v="Persons aged 15 years and over in Employment"/>
    <s v="2"/>
    <s v="Female"/>
    <s v="c"/>
    <s v="20-29 hours"/>
    <s v="20124"/>
    <s v="2012Q4"/>
    <s v="Thousand"/>
    <n v="180.6"/>
  </r>
  <r>
    <s v="QNQ18"/>
    <s v="Persons aged 15 years and over in Employment"/>
    <s v="2"/>
    <s v="Female"/>
    <s v="c"/>
    <s v="20-29 hours"/>
    <s v="20131"/>
    <s v="2013Q1"/>
    <s v="Thousand"/>
    <n v="174.4"/>
  </r>
  <r>
    <s v="QNQ18"/>
    <s v="Persons aged 15 years and over in Employment"/>
    <s v="2"/>
    <s v="Female"/>
    <s v="c"/>
    <s v="20-29 hours"/>
    <s v="20132"/>
    <s v="2013Q2"/>
    <s v="Thousand"/>
    <n v="177.8"/>
  </r>
  <r>
    <s v="QNQ18"/>
    <s v="Persons aged 15 years and over in Employment"/>
    <s v="2"/>
    <s v="Female"/>
    <s v="c"/>
    <s v="20-29 hours"/>
    <s v="20133"/>
    <s v="2013Q3"/>
    <s v="Thousand"/>
    <n v="173.5"/>
  </r>
  <r>
    <s v="QNQ18"/>
    <s v="Persons aged 15 years and over in Employment"/>
    <s v="2"/>
    <s v="Female"/>
    <s v="c"/>
    <s v="20-29 hours"/>
    <s v="20134"/>
    <s v="2013Q4"/>
    <s v="Thousand"/>
    <n v="173.1"/>
  </r>
  <r>
    <s v="QNQ18"/>
    <s v="Persons aged 15 years and over in Employment"/>
    <s v="2"/>
    <s v="Female"/>
    <s v="c"/>
    <s v="20-29 hours"/>
    <s v="20141"/>
    <s v="2014Q1"/>
    <s v="Thousand"/>
    <n v="173.4"/>
  </r>
  <r>
    <s v="QNQ18"/>
    <s v="Persons aged 15 years and over in Employment"/>
    <s v="2"/>
    <s v="Female"/>
    <s v="c"/>
    <s v="20-29 hours"/>
    <s v="20142"/>
    <s v="2014Q2"/>
    <s v="Thousand"/>
    <n v="174.3"/>
  </r>
  <r>
    <s v="QNQ18"/>
    <s v="Persons aged 15 years and over in Employment"/>
    <s v="2"/>
    <s v="Female"/>
    <s v="c"/>
    <s v="20-29 hours"/>
    <s v="20143"/>
    <s v="2014Q3"/>
    <s v="Thousand"/>
    <n v="173.9"/>
  </r>
  <r>
    <s v="QNQ18"/>
    <s v="Persons aged 15 years and over in Employment"/>
    <s v="2"/>
    <s v="Female"/>
    <s v="c"/>
    <s v="20-29 hours"/>
    <s v="20144"/>
    <s v="2014Q4"/>
    <s v="Thousand"/>
    <n v="178.8"/>
  </r>
  <r>
    <s v="QNQ18"/>
    <s v="Persons aged 15 years and over in Employment"/>
    <s v="2"/>
    <s v="Female"/>
    <s v="c"/>
    <s v="20-29 hours"/>
    <s v="20151"/>
    <s v="2015Q1"/>
    <s v="Thousand"/>
    <n v="178.4"/>
  </r>
  <r>
    <s v="QNQ18"/>
    <s v="Persons aged 15 years and over in Employment"/>
    <s v="2"/>
    <s v="Female"/>
    <s v="c"/>
    <s v="20-29 hours"/>
    <s v="20152"/>
    <s v="2015Q2"/>
    <s v="Thousand"/>
    <n v="182.6"/>
  </r>
  <r>
    <s v="QNQ18"/>
    <s v="Persons aged 15 years and over in Employment"/>
    <s v="2"/>
    <s v="Female"/>
    <s v="c"/>
    <s v="20-29 hours"/>
    <s v="20153"/>
    <s v="2015Q3"/>
    <s v="Thousand"/>
    <n v="183.7"/>
  </r>
  <r>
    <s v="QNQ18"/>
    <s v="Persons aged 15 years and over in Employment"/>
    <s v="2"/>
    <s v="Female"/>
    <s v="c"/>
    <s v="20-29 hours"/>
    <s v="20154"/>
    <s v="2015Q4"/>
    <s v="Thousand"/>
    <n v="183.6"/>
  </r>
  <r>
    <s v="QNQ18"/>
    <s v="Persons aged 15 years and over in Employment"/>
    <s v="2"/>
    <s v="Female"/>
    <s v="c"/>
    <s v="20-29 hours"/>
    <s v="20161"/>
    <s v="2016Q1"/>
    <s v="Thousand"/>
    <n v="186"/>
  </r>
  <r>
    <s v="QNQ18"/>
    <s v="Persons aged 15 years and over in Employment"/>
    <s v="2"/>
    <s v="Female"/>
    <s v="c"/>
    <s v="20-29 hours"/>
    <s v="20162"/>
    <s v="2016Q2"/>
    <s v="Thousand"/>
    <n v="183"/>
  </r>
  <r>
    <s v="QNQ18"/>
    <s v="Persons aged 15 years and over in Employment"/>
    <s v="2"/>
    <s v="Female"/>
    <s v="c"/>
    <s v="20-29 hours"/>
    <s v="20163"/>
    <s v="2016Q3"/>
    <s v="Thousand"/>
    <n v="183.7"/>
  </r>
  <r>
    <s v="QNQ18"/>
    <s v="Persons aged 15 years and over in Employment"/>
    <s v="2"/>
    <s v="Female"/>
    <s v="c"/>
    <s v="20-29 hours"/>
    <s v="20164"/>
    <s v="2016Q4"/>
    <s v="Thousand"/>
    <n v="182.4"/>
  </r>
  <r>
    <s v="QNQ18"/>
    <s v="Persons aged 15 years and over in Employment"/>
    <s v="2"/>
    <s v="Female"/>
    <s v="c"/>
    <s v="20-29 hours"/>
    <s v="20171"/>
    <s v="2017Q1"/>
    <s v="Thousand"/>
    <n v="185.6"/>
  </r>
  <r>
    <s v="QNQ18"/>
    <s v="Persons aged 15 years and over in Employment"/>
    <s v="2"/>
    <s v="Female"/>
    <s v="c"/>
    <s v="20-29 hours"/>
    <s v="20172"/>
    <s v="2017Q2"/>
    <s v="Thousand"/>
    <n v="183.8"/>
  </r>
  <r>
    <s v="QNQ18"/>
    <s v="Persons aged 15 years and over in Employment"/>
    <s v="2"/>
    <s v="Female"/>
    <s v="d"/>
    <s v="30-34 hours"/>
    <s v="19974"/>
    <s v="1997Q4"/>
    <s v="Thousand"/>
    <s v=""/>
  </r>
  <r>
    <s v="QNQ18"/>
    <s v="Persons aged 15 years and over in Employment"/>
    <s v="2"/>
    <s v="Female"/>
    <s v="d"/>
    <s v="30-34 hours"/>
    <s v="19981"/>
    <s v="1998Q1"/>
    <s v="Thousand"/>
    <n v="29.5"/>
  </r>
  <r>
    <s v="QNQ18"/>
    <s v="Persons aged 15 years and over in Employment"/>
    <s v="2"/>
    <s v="Female"/>
    <s v="d"/>
    <s v="30-34 hours"/>
    <s v="19982"/>
    <s v="1998Q2"/>
    <s v="Thousand"/>
    <n v="32.4"/>
  </r>
  <r>
    <s v="QNQ18"/>
    <s v="Persons aged 15 years and over in Employment"/>
    <s v="2"/>
    <s v="Female"/>
    <s v="d"/>
    <s v="30-34 hours"/>
    <s v="19983"/>
    <s v="1998Q3"/>
    <s v="Thousand"/>
    <n v="33.7"/>
  </r>
  <r>
    <s v="QNQ18"/>
    <s v="Persons aged 15 years and over in Employment"/>
    <s v="2"/>
    <s v="Female"/>
    <s v="d"/>
    <s v="30-34 hours"/>
    <s v="19984"/>
    <s v="1998Q4"/>
    <s v="Thousand"/>
    <n v="32.5"/>
  </r>
  <r>
    <s v="QNQ18"/>
    <s v="Persons aged 15 years and over in Employment"/>
    <s v="2"/>
    <s v="Female"/>
    <s v="d"/>
    <s v="30-34 hours"/>
    <s v="19991"/>
    <s v="1999Q1"/>
    <s v="Thousand"/>
    <n v="33.3"/>
  </r>
  <r>
    <s v="QNQ18"/>
    <s v="Persons aged 15 years and over in Employment"/>
    <s v="2"/>
    <s v="Female"/>
    <s v="d"/>
    <s v="30-34 hours"/>
    <s v="19992"/>
    <s v="1999Q2"/>
    <s v="Thousand"/>
    <n v="32.3"/>
  </r>
  <r>
    <s v="QNQ18"/>
    <s v="Persons aged 15 years and over in Employment"/>
    <s v="2"/>
    <s v="Female"/>
    <s v="d"/>
    <s v="30-34 hours"/>
    <s v="19993"/>
    <s v="1999Q3"/>
    <s v="Thousand"/>
    <n v="34.9"/>
  </r>
  <r>
    <s v="QNQ18"/>
    <s v="Persons aged 15 years and over in Employment"/>
    <s v="2"/>
    <s v="Female"/>
    <s v="d"/>
    <s v="30-34 hours"/>
    <s v="19994"/>
    <s v="1999Q4"/>
    <s v="Thousand"/>
    <n v="33.7"/>
  </r>
  <r>
    <s v="QNQ18"/>
    <s v="Persons aged 15 years and over in Employment"/>
    <s v="2"/>
    <s v="Female"/>
    <s v="d"/>
    <s v="30-34 hours"/>
    <s v="20001"/>
    <s v="2000Q1"/>
    <s v="Thousand"/>
    <n v="31.8"/>
  </r>
  <r>
    <s v="QNQ18"/>
    <s v="Persons aged 15 years and over in Employment"/>
    <s v="2"/>
    <s v="Female"/>
    <s v="d"/>
    <s v="30-34 hours"/>
    <s v="20002"/>
    <s v="2000Q2"/>
    <s v="Thousand"/>
    <n v="31.8"/>
  </r>
  <r>
    <s v="QNQ18"/>
    <s v="Persons aged 15 years and over in Employment"/>
    <s v="2"/>
    <s v="Female"/>
    <s v="d"/>
    <s v="30-34 hours"/>
    <s v="20003"/>
    <s v="2000Q3"/>
    <s v="Thousand"/>
    <n v="34"/>
  </r>
  <r>
    <s v="QNQ18"/>
    <s v="Persons aged 15 years and over in Employment"/>
    <s v="2"/>
    <s v="Female"/>
    <s v="d"/>
    <s v="30-34 hours"/>
    <s v="20004"/>
    <s v="2000Q4"/>
    <s v="Thousand"/>
    <n v="32.8"/>
  </r>
  <r>
    <s v="QNQ18"/>
    <s v="Persons aged 15 years and over in Employment"/>
    <s v="2"/>
    <s v="Female"/>
    <s v="d"/>
    <s v="30-34 hours"/>
    <s v="20011"/>
    <s v="2001Q1"/>
    <s v="Thousand"/>
    <n v="34.8"/>
  </r>
  <r>
    <s v="QNQ18"/>
    <s v="Persons aged 15 years and over in Employment"/>
    <s v="2"/>
    <s v="Female"/>
    <s v="d"/>
    <s v="30-34 hours"/>
    <s v="20012"/>
    <s v="2001Q2"/>
    <s v="Thousand"/>
    <n v="37"/>
  </r>
  <r>
    <s v="QNQ18"/>
    <s v="Persons aged 15 years and over in Employment"/>
    <s v="2"/>
    <s v="Female"/>
    <s v="d"/>
    <s v="30-34 hours"/>
    <s v="20013"/>
    <s v="2001Q3"/>
    <s v="Thousand"/>
    <n v="40.9"/>
  </r>
  <r>
    <s v="QNQ18"/>
    <s v="Persons aged 15 years and over in Employment"/>
    <s v="2"/>
    <s v="Female"/>
    <s v="d"/>
    <s v="30-34 hours"/>
    <s v="20014"/>
    <s v="2001Q4"/>
    <s v="Thousand"/>
    <n v="39.2"/>
  </r>
  <r>
    <s v="QNQ18"/>
    <s v="Persons aged 15 years and over in Employment"/>
    <s v="2"/>
    <s v="Female"/>
    <s v="d"/>
    <s v="30-34 hours"/>
    <s v="20021"/>
    <s v="2002Q1"/>
    <s v="Thousand"/>
    <n v="39.1"/>
  </r>
  <r>
    <s v="QNQ18"/>
    <s v="Persons aged 15 years and over in Employment"/>
    <s v="2"/>
    <s v="Female"/>
    <s v="d"/>
    <s v="30-34 hours"/>
    <s v="20022"/>
    <s v="2002Q2"/>
    <s v="Thousand"/>
    <n v="40.9"/>
  </r>
  <r>
    <s v="QNQ18"/>
    <s v="Persons aged 15 years and over in Employment"/>
    <s v="2"/>
    <s v="Female"/>
    <s v="d"/>
    <s v="30-34 hours"/>
    <s v="20023"/>
    <s v="2002Q3"/>
    <s v="Thousand"/>
    <n v="42.1"/>
  </r>
  <r>
    <s v="QNQ18"/>
    <s v="Persons aged 15 years and over in Employment"/>
    <s v="2"/>
    <s v="Female"/>
    <s v="d"/>
    <s v="30-34 hours"/>
    <s v="20024"/>
    <s v="2002Q4"/>
    <s v="Thousand"/>
    <n v="42.3"/>
  </r>
  <r>
    <s v="QNQ18"/>
    <s v="Persons aged 15 years and over in Employment"/>
    <s v="2"/>
    <s v="Female"/>
    <s v="d"/>
    <s v="30-34 hours"/>
    <s v="20031"/>
    <s v="2003Q1"/>
    <s v="Thousand"/>
    <n v="44.1"/>
  </r>
  <r>
    <s v="QNQ18"/>
    <s v="Persons aged 15 years and over in Employment"/>
    <s v="2"/>
    <s v="Female"/>
    <s v="d"/>
    <s v="30-34 hours"/>
    <s v="20032"/>
    <s v="2003Q2"/>
    <s v="Thousand"/>
    <n v="44.2"/>
  </r>
  <r>
    <s v="QNQ18"/>
    <s v="Persons aged 15 years and over in Employment"/>
    <s v="2"/>
    <s v="Female"/>
    <s v="d"/>
    <s v="30-34 hours"/>
    <s v="20033"/>
    <s v="2003Q3"/>
    <s v="Thousand"/>
    <n v="46.9"/>
  </r>
  <r>
    <s v="QNQ18"/>
    <s v="Persons aged 15 years and over in Employment"/>
    <s v="2"/>
    <s v="Female"/>
    <s v="d"/>
    <s v="30-34 hours"/>
    <s v="20034"/>
    <s v="2003Q4"/>
    <s v="Thousand"/>
    <n v="47.6"/>
  </r>
  <r>
    <s v="QNQ18"/>
    <s v="Persons aged 15 years and over in Employment"/>
    <s v="2"/>
    <s v="Female"/>
    <s v="d"/>
    <s v="30-34 hours"/>
    <s v="20041"/>
    <s v="2004Q1"/>
    <s v="Thousand"/>
    <n v="48.8"/>
  </r>
  <r>
    <s v="QNQ18"/>
    <s v="Persons aged 15 years and over in Employment"/>
    <s v="2"/>
    <s v="Female"/>
    <s v="d"/>
    <s v="30-34 hours"/>
    <s v="20042"/>
    <s v="2004Q2"/>
    <s v="Thousand"/>
    <n v="48.7"/>
  </r>
  <r>
    <s v="QNQ18"/>
    <s v="Persons aged 15 years and over in Employment"/>
    <s v="2"/>
    <s v="Female"/>
    <s v="d"/>
    <s v="30-34 hours"/>
    <s v="20043"/>
    <s v="2004Q3"/>
    <s v="Thousand"/>
    <n v="47.4"/>
  </r>
  <r>
    <s v="QNQ18"/>
    <s v="Persons aged 15 years and over in Employment"/>
    <s v="2"/>
    <s v="Female"/>
    <s v="d"/>
    <s v="30-34 hours"/>
    <s v="20044"/>
    <s v="2004Q4"/>
    <s v="Thousand"/>
    <n v="48.1"/>
  </r>
  <r>
    <s v="QNQ18"/>
    <s v="Persons aged 15 years and over in Employment"/>
    <s v="2"/>
    <s v="Female"/>
    <s v="d"/>
    <s v="30-34 hours"/>
    <s v="20051"/>
    <s v="2005Q1"/>
    <s v="Thousand"/>
    <n v="50.2"/>
  </r>
  <r>
    <s v="QNQ18"/>
    <s v="Persons aged 15 years and over in Employment"/>
    <s v="2"/>
    <s v="Female"/>
    <s v="d"/>
    <s v="30-34 hours"/>
    <s v="20052"/>
    <s v="2005Q2"/>
    <s v="Thousand"/>
    <n v="53.7"/>
  </r>
  <r>
    <s v="QNQ18"/>
    <s v="Persons aged 15 years and over in Employment"/>
    <s v="2"/>
    <s v="Female"/>
    <s v="d"/>
    <s v="30-34 hours"/>
    <s v="20053"/>
    <s v="2005Q3"/>
    <s v="Thousand"/>
    <n v="56.4"/>
  </r>
  <r>
    <s v="QNQ18"/>
    <s v="Persons aged 15 years and over in Employment"/>
    <s v="2"/>
    <s v="Female"/>
    <s v="d"/>
    <s v="30-34 hours"/>
    <s v="20054"/>
    <s v="2005Q4"/>
    <s v="Thousand"/>
    <n v="57.3"/>
  </r>
  <r>
    <s v="QNQ18"/>
    <s v="Persons aged 15 years and over in Employment"/>
    <s v="2"/>
    <s v="Female"/>
    <s v="d"/>
    <s v="30-34 hours"/>
    <s v="20061"/>
    <s v="2006Q1"/>
    <s v="Thousand"/>
    <n v="55.1"/>
  </r>
  <r>
    <s v="QNQ18"/>
    <s v="Persons aged 15 years and over in Employment"/>
    <s v="2"/>
    <s v="Female"/>
    <s v="d"/>
    <s v="30-34 hours"/>
    <s v="20062"/>
    <s v="2006Q2"/>
    <s v="Thousand"/>
    <n v="56.3"/>
  </r>
  <r>
    <s v="QNQ18"/>
    <s v="Persons aged 15 years and over in Employment"/>
    <s v="2"/>
    <s v="Female"/>
    <s v="d"/>
    <s v="30-34 hours"/>
    <s v="20063"/>
    <s v="2006Q3"/>
    <s v="Thousand"/>
    <n v="57.4"/>
  </r>
  <r>
    <s v="QNQ18"/>
    <s v="Persons aged 15 years and over in Employment"/>
    <s v="2"/>
    <s v="Female"/>
    <s v="d"/>
    <s v="30-34 hours"/>
    <s v="20064"/>
    <s v="2006Q4"/>
    <s v="Thousand"/>
    <n v="59.1"/>
  </r>
  <r>
    <s v="QNQ18"/>
    <s v="Persons aged 15 years and over in Employment"/>
    <s v="2"/>
    <s v="Female"/>
    <s v="d"/>
    <s v="30-34 hours"/>
    <s v="20071"/>
    <s v="2007Q1"/>
    <s v="Thousand"/>
    <n v="62.4"/>
  </r>
  <r>
    <s v="QNQ18"/>
    <s v="Persons aged 15 years and over in Employment"/>
    <s v="2"/>
    <s v="Female"/>
    <s v="d"/>
    <s v="30-34 hours"/>
    <s v="20072"/>
    <s v="2007Q2"/>
    <s v="Thousand"/>
    <n v="66.9"/>
  </r>
  <r>
    <s v="QNQ18"/>
    <s v="Persons aged 15 years and over in Employment"/>
    <s v="2"/>
    <s v="Female"/>
    <s v="d"/>
    <s v="30-34 hours"/>
    <s v="20073"/>
    <s v="2007Q3"/>
    <s v="Thousand"/>
    <n v="67.8"/>
  </r>
  <r>
    <s v="QNQ18"/>
    <s v="Persons aged 15 years and over in Employment"/>
    <s v="2"/>
    <s v="Female"/>
    <s v="d"/>
    <s v="30-34 hours"/>
    <s v="20074"/>
    <s v="2007Q4"/>
    <s v="Thousand"/>
    <n v="66.9"/>
  </r>
  <r>
    <s v="QNQ18"/>
    <s v="Persons aged 15 years and over in Employment"/>
    <s v="2"/>
    <s v="Female"/>
    <s v="d"/>
    <s v="30-34 hours"/>
    <s v="20081"/>
    <s v="2008Q1"/>
    <s v="Thousand"/>
    <n v="67.7"/>
  </r>
  <r>
    <s v="QNQ18"/>
    <s v="Persons aged 15 years and over in Employment"/>
    <s v="2"/>
    <s v="Female"/>
    <s v="d"/>
    <s v="30-34 hours"/>
    <s v="20082"/>
    <s v="2008Q2"/>
    <s v="Thousand"/>
    <n v="69.1"/>
  </r>
  <r>
    <s v="QNQ18"/>
    <s v="Persons aged 15 years and over in Employment"/>
    <s v="2"/>
    <s v="Female"/>
    <s v="d"/>
    <s v="30-34 hours"/>
    <s v="20083"/>
    <s v="2008Q3"/>
    <s v="Thousand"/>
    <n v="73.5"/>
  </r>
  <r>
    <s v="QNQ18"/>
    <s v="Persons aged 15 years and over in Employment"/>
    <s v="2"/>
    <s v="Female"/>
    <s v="d"/>
    <s v="30-34 hours"/>
    <s v="20084"/>
    <s v="2008Q4"/>
    <s v="Thousand"/>
    <n v="73.4"/>
  </r>
  <r>
    <s v="QNQ18"/>
    <s v="Persons aged 15 years and over in Employment"/>
    <s v="2"/>
    <s v="Female"/>
    <s v="d"/>
    <s v="30-34 hours"/>
    <s v="20091"/>
    <s v="2009Q1"/>
    <s v="Thousand"/>
    <n v="69.6"/>
  </r>
  <r>
    <s v="QNQ18"/>
    <s v="Persons aged 15 years and over in Employment"/>
    <s v="2"/>
    <s v="Female"/>
    <s v="d"/>
    <s v="30-34 hours"/>
    <s v="20092"/>
    <s v="2009Q2"/>
    <s v="Thousand"/>
    <n v="71"/>
  </r>
  <r>
    <s v="QNQ18"/>
    <s v="Persons aged 15 years and over in Employment"/>
    <s v="2"/>
    <s v="Female"/>
    <s v="d"/>
    <s v="30-34 hours"/>
    <s v="20093"/>
    <s v="2009Q3"/>
    <s v="Thousand"/>
    <n v="67.1"/>
  </r>
  <r>
    <s v="QNQ18"/>
    <s v="Persons aged 15 years and over in Employment"/>
    <s v="2"/>
    <s v="Female"/>
    <s v="d"/>
    <s v="30-34 hours"/>
    <s v="20094"/>
    <s v="2009Q4"/>
    <s v="Thousand"/>
    <n v="66.7"/>
  </r>
  <r>
    <s v="QNQ18"/>
    <s v="Persons aged 15 years and over in Employment"/>
    <s v="2"/>
    <s v="Female"/>
    <s v="d"/>
    <s v="30-34 hours"/>
    <s v="20101"/>
    <s v="2010Q1"/>
    <s v="Thousand"/>
    <n v="68.5"/>
  </r>
  <r>
    <s v="QNQ18"/>
    <s v="Persons aged 15 years and over in Employment"/>
    <s v="2"/>
    <s v="Female"/>
    <s v="d"/>
    <s v="30-34 hours"/>
    <s v="20102"/>
    <s v="2010Q2"/>
    <s v="Thousand"/>
    <n v="69.3"/>
  </r>
  <r>
    <s v="QNQ18"/>
    <s v="Persons aged 15 years and over in Employment"/>
    <s v="2"/>
    <s v="Female"/>
    <s v="d"/>
    <s v="30-34 hours"/>
    <s v="20103"/>
    <s v="2010Q3"/>
    <s v="Thousand"/>
    <n v="66.4"/>
  </r>
  <r>
    <s v="QNQ18"/>
    <s v="Persons aged 15 years and over in Employment"/>
    <s v="2"/>
    <s v="Female"/>
    <s v="d"/>
    <s v="30-34 hours"/>
    <s v="20104"/>
    <s v="2010Q4"/>
    <s v="Thousand"/>
    <n v="64.4"/>
  </r>
  <r>
    <s v="QNQ18"/>
    <s v="Persons aged 15 years and over in Employment"/>
    <s v="2"/>
    <s v="Female"/>
    <s v="d"/>
    <s v="30-34 hours"/>
    <s v="20111"/>
    <s v="2011Q1"/>
    <s v="Thousand"/>
    <n v="66.1"/>
  </r>
  <r>
    <s v="QNQ18"/>
    <s v="Persons aged 15 years and over in Employment"/>
    <s v="2"/>
    <s v="Female"/>
    <s v="d"/>
    <s v="30-34 hours"/>
    <s v="20112"/>
    <s v="2011Q2"/>
    <s v="Thousand"/>
    <n v="69.6"/>
  </r>
  <r>
    <s v="QNQ18"/>
    <s v="Persons aged 15 years and over in Employment"/>
    <s v="2"/>
    <s v="Female"/>
    <s v="d"/>
    <s v="30-34 hours"/>
    <s v="20113"/>
    <s v="2011Q3"/>
    <s v="Thousand"/>
    <n v="70.3"/>
  </r>
  <r>
    <s v="QNQ18"/>
    <s v="Persons aged 15 years and over in Employment"/>
    <s v="2"/>
    <s v="Female"/>
    <s v="d"/>
    <s v="30-34 hours"/>
    <s v="20114"/>
    <s v="2011Q4"/>
    <s v="Thousand"/>
    <n v="69.6"/>
  </r>
  <r>
    <s v="QNQ18"/>
    <s v="Persons aged 15 years and over in Employment"/>
    <s v="2"/>
    <s v="Female"/>
    <s v="d"/>
    <s v="30-34 hours"/>
    <s v="20121"/>
    <s v="2012Q1"/>
    <s v="Thousand"/>
    <n v="68.4"/>
  </r>
  <r>
    <s v="QNQ18"/>
    <s v="Persons aged 15 years and over in Employment"/>
    <s v="2"/>
    <s v="Female"/>
    <s v="d"/>
    <s v="30-34 hours"/>
    <s v="20122"/>
    <s v="2012Q2"/>
    <s v="Thousand"/>
    <n v="66.3"/>
  </r>
  <r>
    <s v="QNQ18"/>
    <s v="Persons aged 15 years and over in Employment"/>
    <s v="2"/>
    <s v="Female"/>
    <s v="d"/>
    <s v="30-34 hours"/>
    <s v="20123"/>
    <s v="2012Q3"/>
    <s v="Thousand"/>
    <n v="67.6"/>
  </r>
  <r>
    <s v="QNQ18"/>
    <s v="Persons aged 15 years and over in Employment"/>
    <s v="2"/>
    <s v="Female"/>
    <s v="d"/>
    <s v="30-34 hours"/>
    <s v="20124"/>
    <s v="2012Q4"/>
    <s v="Thousand"/>
    <n v="63.4"/>
  </r>
  <r>
    <s v="QNQ18"/>
    <s v="Persons aged 15 years and over in Employment"/>
    <s v="2"/>
    <s v="Female"/>
    <s v="d"/>
    <s v="30-34 hours"/>
    <s v="20131"/>
    <s v="2013Q1"/>
    <s v="Thousand"/>
    <n v="70.9"/>
  </r>
  <r>
    <s v="QNQ18"/>
    <s v="Persons aged 15 years and over in Employment"/>
    <s v="2"/>
    <s v="Female"/>
    <s v="d"/>
    <s v="30-34 hours"/>
    <s v="20132"/>
    <s v="2013Q2"/>
    <s v="Thousand"/>
    <n v="69.9"/>
  </r>
  <r>
    <s v="QNQ18"/>
    <s v="Persons aged 15 years and over in Employment"/>
    <s v="2"/>
    <s v="Female"/>
    <s v="d"/>
    <s v="30-34 hours"/>
    <s v="20133"/>
    <s v="2013Q3"/>
    <s v="Thousand"/>
    <n v="67.7"/>
  </r>
  <r>
    <s v="QNQ18"/>
    <s v="Persons aged 15 years and over in Employment"/>
    <s v="2"/>
    <s v="Female"/>
    <s v="d"/>
    <s v="30-34 hours"/>
    <s v="20134"/>
    <s v="2013Q4"/>
    <s v="Thousand"/>
    <n v="65.8"/>
  </r>
  <r>
    <s v="QNQ18"/>
    <s v="Persons aged 15 years and over in Employment"/>
    <s v="2"/>
    <s v="Female"/>
    <s v="d"/>
    <s v="30-34 hours"/>
    <s v="20141"/>
    <s v="2014Q1"/>
    <s v="Thousand"/>
    <n v="63.5"/>
  </r>
  <r>
    <s v="QNQ18"/>
    <s v="Persons aged 15 years and over in Employment"/>
    <s v="2"/>
    <s v="Female"/>
    <s v="d"/>
    <s v="30-34 hours"/>
    <s v="20142"/>
    <s v="2014Q2"/>
    <s v="Thousand"/>
    <n v="69.3"/>
  </r>
  <r>
    <s v="QNQ18"/>
    <s v="Persons aged 15 years and over in Employment"/>
    <s v="2"/>
    <s v="Female"/>
    <s v="d"/>
    <s v="30-34 hours"/>
    <s v="20143"/>
    <s v="2014Q3"/>
    <s v="Thousand"/>
    <n v="71.7"/>
  </r>
  <r>
    <s v="QNQ18"/>
    <s v="Persons aged 15 years and over in Employment"/>
    <s v="2"/>
    <s v="Female"/>
    <s v="d"/>
    <s v="30-34 hours"/>
    <s v="20144"/>
    <s v="2014Q4"/>
    <s v="Thousand"/>
    <n v="74.8"/>
  </r>
  <r>
    <s v="QNQ18"/>
    <s v="Persons aged 15 years and over in Employment"/>
    <s v="2"/>
    <s v="Female"/>
    <s v="d"/>
    <s v="30-34 hours"/>
    <s v="20151"/>
    <s v="2015Q1"/>
    <s v="Thousand"/>
    <n v="75"/>
  </r>
  <r>
    <s v="QNQ18"/>
    <s v="Persons aged 15 years and over in Employment"/>
    <s v="2"/>
    <s v="Female"/>
    <s v="d"/>
    <s v="30-34 hours"/>
    <s v="20152"/>
    <s v="2015Q2"/>
    <s v="Thousand"/>
    <n v="81.9"/>
  </r>
  <r>
    <s v="QNQ18"/>
    <s v="Persons aged 15 years and over in Employment"/>
    <s v="2"/>
    <s v="Female"/>
    <s v="d"/>
    <s v="30-34 hours"/>
    <s v="20153"/>
    <s v="2015Q3"/>
    <s v="Thousand"/>
    <n v="83"/>
  </r>
  <r>
    <s v="QNQ18"/>
    <s v="Persons aged 15 years and over in Employment"/>
    <s v="2"/>
    <s v="Female"/>
    <s v="d"/>
    <s v="30-34 hours"/>
    <s v="20154"/>
    <s v="2015Q4"/>
    <s v="Thousand"/>
    <n v="79.5"/>
  </r>
  <r>
    <s v="QNQ18"/>
    <s v="Persons aged 15 years and over in Employment"/>
    <s v="2"/>
    <s v="Female"/>
    <s v="d"/>
    <s v="30-34 hours"/>
    <s v="20161"/>
    <s v="2016Q1"/>
    <s v="Thousand"/>
    <n v="80.5"/>
  </r>
  <r>
    <s v="QNQ18"/>
    <s v="Persons aged 15 years and over in Employment"/>
    <s v="2"/>
    <s v="Female"/>
    <s v="d"/>
    <s v="30-34 hours"/>
    <s v="20162"/>
    <s v="2016Q2"/>
    <s v="Thousand"/>
    <n v="79.7"/>
  </r>
  <r>
    <s v="QNQ18"/>
    <s v="Persons aged 15 years and over in Employment"/>
    <s v="2"/>
    <s v="Female"/>
    <s v="d"/>
    <s v="30-34 hours"/>
    <s v="20163"/>
    <s v="2016Q3"/>
    <s v="Thousand"/>
    <n v="83.7"/>
  </r>
  <r>
    <s v="QNQ18"/>
    <s v="Persons aged 15 years and over in Employment"/>
    <s v="2"/>
    <s v="Female"/>
    <s v="d"/>
    <s v="30-34 hours"/>
    <s v="20164"/>
    <s v="2016Q4"/>
    <s v="Thousand"/>
    <n v="80"/>
  </r>
  <r>
    <s v="QNQ18"/>
    <s v="Persons aged 15 years and over in Employment"/>
    <s v="2"/>
    <s v="Female"/>
    <s v="d"/>
    <s v="30-34 hours"/>
    <s v="20171"/>
    <s v="2017Q1"/>
    <s v="Thousand"/>
    <n v="78.3"/>
  </r>
  <r>
    <s v="QNQ18"/>
    <s v="Persons aged 15 years and over in Employment"/>
    <s v="2"/>
    <s v="Female"/>
    <s v="d"/>
    <s v="30-34 hours"/>
    <s v="20172"/>
    <s v="2017Q2"/>
    <s v="Thousand"/>
    <n v="78"/>
  </r>
  <r>
    <s v="QNQ18"/>
    <s v="Persons aged 15 years and over in Employment"/>
    <s v="2"/>
    <s v="Female"/>
    <s v="e"/>
    <s v="35-39 hours"/>
    <s v="19974"/>
    <s v="1997Q4"/>
    <s v="Thousand"/>
    <s v=""/>
  </r>
  <r>
    <s v="QNQ18"/>
    <s v="Persons aged 15 years and over in Employment"/>
    <s v="2"/>
    <s v="Female"/>
    <s v="e"/>
    <s v="35-39 hours"/>
    <s v="19981"/>
    <s v="1998Q1"/>
    <s v="Thousand"/>
    <n v="188.2"/>
  </r>
  <r>
    <s v="QNQ18"/>
    <s v="Persons aged 15 years and over in Employment"/>
    <s v="2"/>
    <s v="Female"/>
    <s v="e"/>
    <s v="35-39 hours"/>
    <s v="19982"/>
    <s v="1998Q2"/>
    <s v="Thousand"/>
    <n v="193.2"/>
  </r>
  <r>
    <s v="QNQ18"/>
    <s v="Persons aged 15 years and over in Employment"/>
    <s v="2"/>
    <s v="Female"/>
    <s v="e"/>
    <s v="35-39 hours"/>
    <s v="19983"/>
    <s v="1998Q3"/>
    <s v="Thousand"/>
    <n v="208.2"/>
  </r>
  <r>
    <s v="QNQ18"/>
    <s v="Persons aged 15 years and over in Employment"/>
    <s v="2"/>
    <s v="Female"/>
    <s v="e"/>
    <s v="35-39 hours"/>
    <s v="19984"/>
    <s v="1998Q4"/>
    <s v="Thousand"/>
    <n v="207.7"/>
  </r>
  <r>
    <s v="QNQ18"/>
    <s v="Persons aged 15 years and over in Employment"/>
    <s v="2"/>
    <s v="Female"/>
    <s v="e"/>
    <s v="35-39 hours"/>
    <s v="19991"/>
    <s v="1999Q1"/>
    <s v="Thousand"/>
    <n v="217"/>
  </r>
  <r>
    <s v="QNQ18"/>
    <s v="Persons aged 15 years and over in Employment"/>
    <s v="2"/>
    <s v="Female"/>
    <s v="e"/>
    <s v="35-39 hours"/>
    <s v="19992"/>
    <s v="1999Q2"/>
    <s v="Thousand"/>
    <n v="222.5"/>
  </r>
  <r>
    <s v="QNQ18"/>
    <s v="Persons aged 15 years and over in Employment"/>
    <s v="2"/>
    <s v="Female"/>
    <s v="e"/>
    <s v="35-39 hours"/>
    <s v="19993"/>
    <s v="1999Q3"/>
    <s v="Thousand"/>
    <n v="239"/>
  </r>
  <r>
    <s v="QNQ18"/>
    <s v="Persons aged 15 years and over in Employment"/>
    <s v="2"/>
    <s v="Female"/>
    <s v="e"/>
    <s v="35-39 hours"/>
    <s v="19994"/>
    <s v="1999Q4"/>
    <s v="Thousand"/>
    <n v="237.4"/>
  </r>
  <r>
    <s v="QNQ18"/>
    <s v="Persons aged 15 years and over in Employment"/>
    <s v="2"/>
    <s v="Female"/>
    <s v="e"/>
    <s v="35-39 hours"/>
    <s v="20001"/>
    <s v="2000Q1"/>
    <s v="Thousand"/>
    <n v="238.3"/>
  </r>
  <r>
    <s v="QNQ18"/>
    <s v="Persons aged 15 years and over in Employment"/>
    <s v="2"/>
    <s v="Female"/>
    <s v="e"/>
    <s v="35-39 hours"/>
    <s v="20002"/>
    <s v="2000Q2"/>
    <s v="Thousand"/>
    <n v="246.9"/>
  </r>
  <r>
    <s v="QNQ18"/>
    <s v="Persons aged 15 years and over in Employment"/>
    <s v="2"/>
    <s v="Female"/>
    <s v="e"/>
    <s v="35-39 hours"/>
    <s v="20003"/>
    <s v="2000Q3"/>
    <s v="Thousand"/>
    <n v="265.2"/>
  </r>
  <r>
    <s v="QNQ18"/>
    <s v="Persons aged 15 years and over in Employment"/>
    <s v="2"/>
    <s v="Female"/>
    <s v="e"/>
    <s v="35-39 hours"/>
    <s v="20004"/>
    <s v="2000Q4"/>
    <s v="Thousand"/>
    <n v="259.6"/>
  </r>
  <r>
    <s v="QNQ18"/>
    <s v="Persons aged 15 years and over in Employment"/>
    <s v="2"/>
    <s v="Female"/>
    <s v="e"/>
    <s v="35-39 hours"/>
    <s v="20011"/>
    <s v="2001Q1"/>
    <s v="Thousand"/>
    <n v="255.9"/>
  </r>
  <r>
    <s v="QNQ18"/>
    <s v="Persons aged 15 years and over in Employment"/>
    <s v="2"/>
    <s v="Female"/>
    <s v="e"/>
    <s v="35-39 hours"/>
    <s v="20012"/>
    <s v="2001Q2"/>
    <s v="Thousand"/>
    <n v="263.6"/>
  </r>
  <r>
    <s v="QNQ18"/>
    <s v="Persons aged 15 years and over in Employment"/>
    <s v="2"/>
    <s v="Female"/>
    <s v="e"/>
    <s v="35-39 hours"/>
    <s v="20013"/>
    <s v="2001Q3"/>
    <s v="Thousand"/>
    <n v="282"/>
  </r>
  <r>
    <s v="QNQ18"/>
    <s v="Persons aged 15 years and over in Employment"/>
    <s v="2"/>
    <s v="Female"/>
    <s v="e"/>
    <s v="35-39 hours"/>
    <s v="20014"/>
    <s v="2001Q4"/>
    <s v="Thousand"/>
    <n v="279.7"/>
  </r>
  <r>
    <s v="QNQ18"/>
    <s v="Persons aged 15 years and over in Employment"/>
    <s v="2"/>
    <s v="Female"/>
    <s v="e"/>
    <s v="35-39 hours"/>
    <s v="20021"/>
    <s v="2002Q1"/>
    <s v="Thousand"/>
    <n v="281.5"/>
  </r>
  <r>
    <s v="QNQ18"/>
    <s v="Persons aged 15 years and over in Employment"/>
    <s v="2"/>
    <s v="Female"/>
    <s v="e"/>
    <s v="35-39 hours"/>
    <s v="20022"/>
    <s v="2002Q2"/>
    <s v="Thousand"/>
    <n v="288.2"/>
  </r>
  <r>
    <s v="QNQ18"/>
    <s v="Persons aged 15 years and over in Employment"/>
    <s v="2"/>
    <s v="Female"/>
    <s v="e"/>
    <s v="35-39 hours"/>
    <s v="20023"/>
    <s v="2002Q3"/>
    <s v="Thousand"/>
    <n v="302.5"/>
  </r>
  <r>
    <s v="QNQ18"/>
    <s v="Persons aged 15 years and over in Employment"/>
    <s v="2"/>
    <s v="Female"/>
    <s v="e"/>
    <s v="35-39 hours"/>
    <s v="20024"/>
    <s v="2002Q4"/>
    <s v="Thousand"/>
    <n v="288.5"/>
  </r>
  <r>
    <s v="QNQ18"/>
    <s v="Persons aged 15 years and over in Employment"/>
    <s v="2"/>
    <s v="Female"/>
    <s v="e"/>
    <s v="35-39 hours"/>
    <s v="20031"/>
    <s v="2003Q1"/>
    <s v="Thousand"/>
    <n v="290.9"/>
  </r>
  <r>
    <s v="QNQ18"/>
    <s v="Persons aged 15 years and over in Employment"/>
    <s v="2"/>
    <s v="Female"/>
    <s v="e"/>
    <s v="35-39 hours"/>
    <s v="20032"/>
    <s v="2003Q2"/>
    <s v="Thousand"/>
    <n v="299.1"/>
  </r>
  <r>
    <s v="QNQ18"/>
    <s v="Persons aged 15 years and over in Employment"/>
    <s v="2"/>
    <s v="Female"/>
    <s v="e"/>
    <s v="35-39 hours"/>
    <s v="20033"/>
    <s v="2003Q3"/>
    <s v="Thousand"/>
    <n v="306.7"/>
  </r>
  <r>
    <s v="QNQ18"/>
    <s v="Persons aged 15 years and over in Employment"/>
    <s v="2"/>
    <s v="Female"/>
    <s v="e"/>
    <s v="35-39 hours"/>
    <s v="20034"/>
    <s v="2003Q4"/>
    <s v="Thousand"/>
    <n v="299.5"/>
  </r>
  <r>
    <s v="QNQ18"/>
    <s v="Persons aged 15 years and over in Employment"/>
    <s v="2"/>
    <s v="Female"/>
    <s v="e"/>
    <s v="35-39 hours"/>
    <s v="20041"/>
    <s v="2004Q1"/>
    <s v="Thousand"/>
    <n v="289.6"/>
  </r>
  <r>
    <s v="QNQ18"/>
    <s v="Persons aged 15 years and over in Employment"/>
    <s v="2"/>
    <s v="Female"/>
    <s v="e"/>
    <s v="35-39 hours"/>
    <s v="20042"/>
    <s v="2004Q2"/>
    <s v="Thousand"/>
    <n v="303.9"/>
  </r>
  <r>
    <s v="QNQ18"/>
    <s v="Persons aged 15 years and over in Employment"/>
    <s v="2"/>
    <s v="Female"/>
    <s v="e"/>
    <s v="35-39 hours"/>
    <s v="20043"/>
    <s v="2004Q3"/>
    <s v="Thousand"/>
    <n v="314.3"/>
  </r>
  <r>
    <s v="QNQ18"/>
    <s v="Persons aged 15 years and over in Employment"/>
    <s v="2"/>
    <s v="Female"/>
    <s v="e"/>
    <s v="35-39 hours"/>
    <s v="20044"/>
    <s v="2004Q4"/>
    <s v="Thousand"/>
    <n v="312.8"/>
  </r>
  <r>
    <s v="QNQ18"/>
    <s v="Persons aged 15 years and over in Employment"/>
    <s v="2"/>
    <s v="Female"/>
    <s v="e"/>
    <s v="35-39 hours"/>
    <s v="20051"/>
    <s v="2005Q1"/>
    <s v="Thousand"/>
    <n v="306.1"/>
  </r>
  <r>
    <s v="QNQ18"/>
    <s v="Persons aged 15 years and over in Employment"/>
    <s v="2"/>
    <s v="Female"/>
    <s v="e"/>
    <s v="35-39 hours"/>
    <s v="20052"/>
    <s v="2005Q2"/>
    <s v="Thousand"/>
    <n v="312.8"/>
  </r>
  <r>
    <s v="QNQ18"/>
    <s v="Persons aged 15 years and over in Employment"/>
    <s v="2"/>
    <s v="Female"/>
    <s v="e"/>
    <s v="35-39 hours"/>
    <s v="20053"/>
    <s v="2005Q3"/>
    <s v="Thousand"/>
    <n v="320.7"/>
  </r>
  <r>
    <s v="QNQ18"/>
    <s v="Persons aged 15 years and over in Employment"/>
    <s v="2"/>
    <s v="Female"/>
    <s v="e"/>
    <s v="35-39 hours"/>
    <s v="20054"/>
    <s v="2005Q4"/>
    <s v="Thousand"/>
    <n v="321.4"/>
  </r>
  <r>
    <s v="QNQ18"/>
    <s v="Persons aged 15 years and over in Employment"/>
    <s v="2"/>
    <s v="Female"/>
    <s v="e"/>
    <s v="35-39 hours"/>
    <s v="20061"/>
    <s v="2006Q1"/>
    <s v="Thousand"/>
    <n v="322.5"/>
  </r>
  <r>
    <s v="QNQ18"/>
    <s v="Persons aged 15 years and over in Employment"/>
    <s v="2"/>
    <s v="Female"/>
    <s v="e"/>
    <s v="35-39 hours"/>
    <s v="20062"/>
    <s v="2006Q2"/>
    <s v="Thousand"/>
    <n v="333.6"/>
  </r>
  <r>
    <s v="QNQ18"/>
    <s v="Persons aged 15 years and over in Employment"/>
    <s v="2"/>
    <s v="Female"/>
    <s v="e"/>
    <s v="35-39 hours"/>
    <s v="20063"/>
    <s v="2006Q3"/>
    <s v="Thousand"/>
    <n v="344.9"/>
  </r>
  <r>
    <s v="QNQ18"/>
    <s v="Persons aged 15 years and over in Employment"/>
    <s v="2"/>
    <s v="Female"/>
    <s v="e"/>
    <s v="35-39 hours"/>
    <s v="20064"/>
    <s v="2006Q4"/>
    <s v="Thousand"/>
    <n v="337.5"/>
  </r>
  <r>
    <s v="QNQ18"/>
    <s v="Persons aged 15 years and over in Employment"/>
    <s v="2"/>
    <s v="Female"/>
    <s v="e"/>
    <s v="35-39 hours"/>
    <s v="20071"/>
    <s v="2007Q1"/>
    <s v="Thousand"/>
    <n v="345.4"/>
  </r>
  <r>
    <s v="QNQ18"/>
    <s v="Persons aged 15 years and over in Employment"/>
    <s v="2"/>
    <s v="Female"/>
    <s v="e"/>
    <s v="35-39 hours"/>
    <s v="20072"/>
    <s v="2007Q2"/>
    <s v="Thousand"/>
    <n v="343.9"/>
  </r>
  <r>
    <s v="QNQ18"/>
    <s v="Persons aged 15 years and over in Employment"/>
    <s v="2"/>
    <s v="Female"/>
    <s v="e"/>
    <s v="35-39 hours"/>
    <s v="20073"/>
    <s v="2007Q3"/>
    <s v="Thousand"/>
    <n v="354.2"/>
  </r>
  <r>
    <s v="QNQ18"/>
    <s v="Persons aged 15 years and over in Employment"/>
    <s v="2"/>
    <s v="Female"/>
    <s v="e"/>
    <s v="35-39 hours"/>
    <s v="20074"/>
    <s v="2007Q4"/>
    <s v="Thousand"/>
    <n v="335.3"/>
  </r>
  <r>
    <s v="QNQ18"/>
    <s v="Persons aged 15 years and over in Employment"/>
    <s v="2"/>
    <s v="Female"/>
    <s v="e"/>
    <s v="35-39 hours"/>
    <s v="20081"/>
    <s v="2008Q1"/>
    <s v="Thousand"/>
    <n v="342.5"/>
  </r>
  <r>
    <s v="QNQ18"/>
    <s v="Persons aged 15 years and over in Employment"/>
    <s v="2"/>
    <s v="Female"/>
    <s v="e"/>
    <s v="35-39 hours"/>
    <s v="20082"/>
    <s v="2008Q2"/>
    <s v="Thousand"/>
    <n v="348.2"/>
  </r>
  <r>
    <s v="QNQ18"/>
    <s v="Persons aged 15 years and over in Employment"/>
    <s v="2"/>
    <s v="Female"/>
    <s v="e"/>
    <s v="35-39 hours"/>
    <s v="20083"/>
    <s v="2008Q3"/>
    <s v="Thousand"/>
    <n v="348"/>
  </r>
  <r>
    <s v="QNQ18"/>
    <s v="Persons aged 15 years and over in Employment"/>
    <s v="2"/>
    <s v="Female"/>
    <s v="e"/>
    <s v="35-39 hours"/>
    <s v="20084"/>
    <s v="2008Q4"/>
    <s v="Thousand"/>
    <n v="336.4"/>
  </r>
  <r>
    <s v="QNQ18"/>
    <s v="Persons aged 15 years and over in Employment"/>
    <s v="2"/>
    <s v="Female"/>
    <s v="e"/>
    <s v="35-39 hours"/>
    <s v="20091"/>
    <s v="2009Q1"/>
    <s v="Thousand"/>
    <n v="326.1"/>
  </r>
  <r>
    <s v="QNQ18"/>
    <s v="Persons aged 15 years and over in Employment"/>
    <s v="2"/>
    <s v="Female"/>
    <s v="e"/>
    <s v="35-39 hours"/>
    <s v="20092"/>
    <s v="2009Q2"/>
    <s v="Thousand"/>
    <n v="327.7"/>
  </r>
  <r>
    <s v="QNQ18"/>
    <s v="Persons aged 15 years and over in Employment"/>
    <s v="2"/>
    <s v="Female"/>
    <s v="e"/>
    <s v="35-39 hours"/>
    <s v="20093"/>
    <s v="2009Q3"/>
    <s v="Thousand"/>
    <n v="329.5"/>
  </r>
  <r>
    <s v="QNQ18"/>
    <s v="Persons aged 15 years and over in Employment"/>
    <s v="2"/>
    <s v="Female"/>
    <s v="e"/>
    <s v="35-39 hours"/>
    <s v="20094"/>
    <s v="2009Q4"/>
    <s v="Thousand"/>
    <n v="313.5"/>
  </r>
  <r>
    <s v="QNQ18"/>
    <s v="Persons aged 15 years and over in Employment"/>
    <s v="2"/>
    <s v="Female"/>
    <s v="e"/>
    <s v="35-39 hours"/>
    <s v="20101"/>
    <s v="2010Q1"/>
    <s v="Thousand"/>
    <n v="313.4"/>
  </r>
  <r>
    <s v="QNQ18"/>
    <s v="Persons aged 15 years and over in Employment"/>
    <s v="2"/>
    <s v="Female"/>
    <s v="e"/>
    <s v="35-39 hours"/>
    <s v="20102"/>
    <s v="2010Q2"/>
    <s v="Thousand"/>
    <n v="303.6"/>
  </r>
  <r>
    <s v="QNQ18"/>
    <s v="Persons aged 15 years and over in Employment"/>
    <s v="2"/>
    <s v="Female"/>
    <s v="e"/>
    <s v="35-39 hours"/>
    <s v="20103"/>
    <s v="2010Q3"/>
    <s v="Thousand"/>
    <n v="304.7"/>
  </r>
  <r>
    <s v="QNQ18"/>
    <s v="Persons aged 15 years and over in Employment"/>
    <s v="2"/>
    <s v="Female"/>
    <s v="e"/>
    <s v="35-39 hours"/>
    <s v="20104"/>
    <s v="2010Q4"/>
    <s v="Thousand"/>
    <n v="289.4"/>
  </r>
  <r>
    <s v="QNQ18"/>
    <s v="Persons aged 15 years and over in Employment"/>
    <s v="2"/>
    <s v="Female"/>
    <s v="e"/>
    <s v="35-39 hours"/>
    <s v="20111"/>
    <s v="2011Q1"/>
    <s v="Thousand"/>
    <n v="275.1"/>
  </r>
  <r>
    <s v="QNQ18"/>
    <s v="Persons aged 15 years and over in Employment"/>
    <s v="2"/>
    <s v="Female"/>
    <s v="e"/>
    <s v="35-39 hours"/>
    <s v="20112"/>
    <s v="2011Q2"/>
    <s v="Thousand"/>
    <n v="281.3"/>
  </r>
  <r>
    <s v="QNQ18"/>
    <s v="Persons aged 15 years and over in Employment"/>
    <s v="2"/>
    <s v="Female"/>
    <s v="e"/>
    <s v="35-39 hours"/>
    <s v="20113"/>
    <s v="2011Q3"/>
    <s v="Thousand"/>
    <n v="279"/>
  </r>
  <r>
    <s v="QNQ18"/>
    <s v="Persons aged 15 years and over in Employment"/>
    <s v="2"/>
    <s v="Female"/>
    <s v="e"/>
    <s v="35-39 hours"/>
    <s v="20114"/>
    <s v="2011Q4"/>
    <s v="Thousand"/>
    <n v="280.3"/>
  </r>
  <r>
    <s v="QNQ18"/>
    <s v="Persons aged 15 years and over in Employment"/>
    <s v="2"/>
    <s v="Female"/>
    <s v="e"/>
    <s v="35-39 hours"/>
    <s v="20121"/>
    <s v="2012Q1"/>
    <s v="Thousand"/>
    <n v="270.8"/>
  </r>
  <r>
    <s v="QNQ18"/>
    <s v="Persons aged 15 years and over in Employment"/>
    <s v="2"/>
    <s v="Female"/>
    <s v="e"/>
    <s v="35-39 hours"/>
    <s v="20122"/>
    <s v="2012Q2"/>
    <s v="Thousand"/>
    <n v="276.3"/>
  </r>
  <r>
    <s v="QNQ18"/>
    <s v="Persons aged 15 years and over in Employment"/>
    <s v="2"/>
    <s v="Female"/>
    <s v="e"/>
    <s v="35-39 hours"/>
    <s v="20123"/>
    <s v="2012Q3"/>
    <s v="Thousand"/>
    <n v="277"/>
  </r>
  <r>
    <s v="QNQ18"/>
    <s v="Persons aged 15 years and over in Employment"/>
    <s v="2"/>
    <s v="Female"/>
    <s v="e"/>
    <s v="35-39 hours"/>
    <s v="20124"/>
    <s v="2012Q4"/>
    <s v="Thousand"/>
    <n v="276"/>
  </r>
  <r>
    <s v="QNQ18"/>
    <s v="Persons aged 15 years and over in Employment"/>
    <s v="2"/>
    <s v="Female"/>
    <s v="e"/>
    <s v="35-39 hours"/>
    <s v="20131"/>
    <s v="2013Q1"/>
    <s v="Thousand"/>
    <n v="261.5"/>
  </r>
  <r>
    <s v="QNQ18"/>
    <s v="Persons aged 15 years and over in Employment"/>
    <s v="2"/>
    <s v="Female"/>
    <s v="e"/>
    <s v="35-39 hours"/>
    <s v="20132"/>
    <s v="2013Q2"/>
    <s v="Thousand"/>
    <n v="269.4"/>
  </r>
  <r>
    <s v="QNQ18"/>
    <s v="Persons aged 15 years and over in Employment"/>
    <s v="2"/>
    <s v="Female"/>
    <s v="e"/>
    <s v="35-39 hours"/>
    <s v="20133"/>
    <s v="2013Q3"/>
    <s v="Thousand"/>
    <n v="277.3"/>
  </r>
  <r>
    <s v="QNQ18"/>
    <s v="Persons aged 15 years and over in Employment"/>
    <s v="2"/>
    <s v="Female"/>
    <s v="e"/>
    <s v="35-39 hours"/>
    <s v="20134"/>
    <s v="2013Q4"/>
    <s v="Thousand"/>
    <n v="267.5"/>
  </r>
  <r>
    <s v="QNQ18"/>
    <s v="Persons aged 15 years and over in Employment"/>
    <s v="2"/>
    <s v="Female"/>
    <s v="e"/>
    <s v="35-39 hours"/>
    <s v="20141"/>
    <s v="2014Q1"/>
    <s v="Thousand"/>
    <n v="267.1"/>
  </r>
  <r>
    <s v="QNQ18"/>
    <s v="Persons aged 15 years and over in Employment"/>
    <s v="2"/>
    <s v="Female"/>
    <s v="e"/>
    <s v="35-39 hours"/>
    <s v="20142"/>
    <s v="2014Q2"/>
    <s v="Thousand"/>
    <n v="268.7"/>
  </r>
  <r>
    <s v="QNQ18"/>
    <s v="Persons aged 15 years and over in Employment"/>
    <s v="2"/>
    <s v="Female"/>
    <s v="e"/>
    <s v="35-39 hours"/>
    <s v="20143"/>
    <s v="2014Q3"/>
    <s v="Thousand"/>
    <n v="274.3"/>
  </r>
  <r>
    <s v="QNQ18"/>
    <s v="Persons aged 15 years and over in Employment"/>
    <s v="2"/>
    <s v="Female"/>
    <s v="e"/>
    <s v="35-39 hours"/>
    <s v="20144"/>
    <s v="2014Q4"/>
    <s v="Thousand"/>
    <n v="278.6"/>
  </r>
  <r>
    <s v="QNQ18"/>
    <s v="Persons aged 15 years and over in Employment"/>
    <s v="2"/>
    <s v="Female"/>
    <s v="e"/>
    <s v="35-39 hours"/>
    <s v="20151"/>
    <s v="2015Q1"/>
    <s v="Thousand"/>
    <n v="279.9"/>
  </r>
  <r>
    <s v="QNQ18"/>
    <s v="Persons aged 15 years and over in Employment"/>
    <s v="2"/>
    <s v="Female"/>
    <s v="e"/>
    <s v="35-39 hours"/>
    <s v="20152"/>
    <s v="2015Q2"/>
    <s v="Thousand"/>
    <n v="280.2"/>
  </r>
  <r>
    <s v="QNQ18"/>
    <s v="Persons aged 15 years and over in Employment"/>
    <s v="2"/>
    <s v="Female"/>
    <s v="e"/>
    <s v="35-39 hours"/>
    <s v="20153"/>
    <s v="2015Q3"/>
    <s v="Thousand"/>
    <n v="279"/>
  </r>
  <r>
    <s v="QNQ18"/>
    <s v="Persons aged 15 years and over in Employment"/>
    <s v="2"/>
    <s v="Female"/>
    <s v="e"/>
    <s v="35-39 hours"/>
    <s v="20154"/>
    <s v="2015Q4"/>
    <s v="Thousand"/>
    <n v="281.2"/>
  </r>
  <r>
    <s v="QNQ18"/>
    <s v="Persons aged 15 years and over in Employment"/>
    <s v="2"/>
    <s v="Female"/>
    <s v="e"/>
    <s v="35-39 hours"/>
    <s v="20161"/>
    <s v="2016Q1"/>
    <s v="Thousand"/>
    <n v="271.4"/>
  </r>
  <r>
    <s v="QNQ18"/>
    <s v="Persons aged 15 years and over in Employment"/>
    <s v="2"/>
    <s v="Female"/>
    <s v="e"/>
    <s v="35-39 hours"/>
    <s v="20162"/>
    <s v="2016Q2"/>
    <s v="Thousand"/>
    <n v="285.7"/>
  </r>
  <r>
    <s v="QNQ18"/>
    <s v="Persons aged 15 years and over in Employment"/>
    <s v="2"/>
    <s v="Female"/>
    <s v="e"/>
    <s v="35-39 hours"/>
    <s v="20163"/>
    <s v="2016Q3"/>
    <s v="Thousand"/>
    <n v="283.4"/>
  </r>
  <r>
    <s v="QNQ18"/>
    <s v="Persons aged 15 years and over in Employment"/>
    <s v="2"/>
    <s v="Female"/>
    <s v="e"/>
    <s v="35-39 hours"/>
    <s v="20164"/>
    <s v="2016Q4"/>
    <s v="Thousand"/>
    <n v="288.1"/>
  </r>
  <r>
    <s v="QNQ18"/>
    <s v="Persons aged 15 years and over in Employment"/>
    <s v="2"/>
    <s v="Female"/>
    <s v="e"/>
    <s v="35-39 hours"/>
    <s v="20171"/>
    <s v="2017Q1"/>
    <s v="Thousand"/>
    <n v="288.2"/>
  </r>
  <r>
    <s v="QNQ18"/>
    <s v="Persons aged 15 years and over in Employment"/>
    <s v="2"/>
    <s v="Female"/>
    <s v="e"/>
    <s v="35-39 hours"/>
    <s v="20172"/>
    <s v="2017Q2"/>
    <s v="Thousand"/>
    <n v="304"/>
  </r>
  <r>
    <s v="QNQ18"/>
    <s v="Persons aged 15 years and over in Employment"/>
    <s v="2"/>
    <s v="Female"/>
    <s v="f"/>
    <s v="40-44 hours"/>
    <s v="19974"/>
    <s v="1997Q4"/>
    <s v="Thousand"/>
    <s v=""/>
  </r>
  <r>
    <s v="QNQ18"/>
    <s v="Persons aged 15 years and over in Employment"/>
    <s v="2"/>
    <s v="Female"/>
    <s v="f"/>
    <s v="40-44 hours"/>
    <s v="19981"/>
    <s v="1998Q1"/>
    <s v="Thousand"/>
    <n v="113.1"/>
  </r>
  <r>
    <s v="QNQ18"/>
    <s v="Persons aged 15 years and over in Employment"/>
    <s v="2"/>
    <s v="Female"/>
    <s v="f"/>
    <s v="40-44 hours"/>
    <s v="19982"/>
    <s v="1998Q2"/>
    <s v="Thousand"/>
    <n v="114.1"/>
  </r>
  <r>
    <s v="QNQ18"/>
    <s v="Persons aged 15 years and over in Employment"/>
    <s v="2"/>
    <s v="Female"/>
    <s v="f"/>
    <s v="40-44 hours"/>
    <s v="19983"/>
    <s v="1998Q3"/>
    <s v="Thousand"/>
    <n v="122.6"/>
  </r>
  <r>
    <s v="QNQ18"/>
    <s v="Persons aged 15 years and over in Employment"/>
    <s v="2"/>
    <s v="Female"/>
    <s v="f"/>
    <s v="40-44 hours"/>
    <s v="19984"/>
    <s v="1998Q4"/>
    <s v="Thousand"/>
    <n v="115.5"/>
  </r>
  <r>
    <s v="QNQ18"/>
    <s v="Persons aged 15 years and over in Employment"/>
    <s v="2"/>
    <s v="Female"/>
    <s v="f"/>
    <s v="40-44 hours"/>
    <s v="19991"/>
    <s v="1999Q1"/>
    <s v="Thousand"/>
    <n v="114.1"/>
  </r>
  <r>
    <s v="QNQ18"/>
    <s v="Persons aged 15 years and over in Employment"/>
    <s v="2"/>
    <s v="Female"/>
    <s v="f"/>
    <s v="40-44 hours"/>
    <s v="19992"/>
    <s v="1999Q2"/>
    <s v="Thousand"/>
    <n v="118.1"/>
  </r>
  <r>
    <s v="QNQ18"/>
    <s v="Persons aged 15 years and over in Employment"/>
    <s v="2"/>
    <s v="Female"/>
    <s v="f"/>
    <s v="40-44 hours"/>
    <s v="19993"/>
    <s v="1999Q3"/>
    <s v="Thousand"/>
    <n v="122.2"/>
  </r>
  <r>
    <s v="QNQ18"/>
    <s v="Persons aged 15 years and over in Employment"/>
    <s v="2"/>
    <s v="Female"/>
    <s v="f"/>
    <s v="40-44 hours"/>
    <s v="19994"/>
    <s v="1999Q4"/>
    <s v="Thousand"/>
    <n v="111.6"/>
  </r>
  <r>
    <s v="QNQ18"/>
    <s v="Persons aged 15 years and over in Employment"/>
    <s v="2"/>
    <s v="Female"/>
    <s v="f"/>
    <s v="40-44 hours"/>
    <s v="20001"/>
    <s v="2000Q1"/>
    <s v="Thousand"/>
    <n v="108.7"/>
  </r>
  <r>
    <s v="QNQ18"/>
    <s v="Persons aged 15 years and over in Employment"/>
    <s v="2"/>
    <s v="Female"/>
    <s v="f"/>
    <s v="40-44 hours"/>
    <s v="20002"/>
    <s v="2000Q2"/>
    <s v="Thousand"/>
    <n v="115.4"/>
  </r>
  <r>
    <s v="QNQ18"/>
    <s v="Persons aged 15 years and over in Employment"/>
    <s v="2"/>
    <s v="Female"/>
    <s v="f"/>
    <s v="40-44 hours"/>
    <s v="20003"/>
    <s v="2000Q3"/>
    <s v="Thousand"/>
    <n v="122.1"/>
  </r>
  <r>
    <s v="QNQ18"/>
    <s v="Persons aged 15 years and over in Employment"/>
    <s v="2"/>
    <s v="Female"/>
    <s v="f"/>
    <s v="40-44 hours"/>
    <s v="20004"/>
    <s v="2000Q4"/>
    <s v="Thousand"/>
    <n v="115.3"/>
  </r>
  <r>
    <s v="QNQ18"/>
    <s v="Persons aged 15 years and over in Employment"/>
    <s v="2"/>
    <s v="Female"/>
    <s v="f"/>
    <s v="40-44 hours"/>
    <s v="20011"/>
    <s v="2001Q1"/>
    <s v="Thousand"/>
    <n v="111.3"/>
  </r>
  <r>
    <s v="QNQ18"/>
    <s v="Persons aged 15 years and over in Employment"/>
    <s v="2"/>
    <s v="Female"/>
    <s v="f"/>
    <s v="40-44 hours"/>
    <s v="20012"/>
    <s v="2001Q2"/>
    <s v="Thousand"/>
    <n v="112.2"/>
  </r>
  <r>
    <s v="QNQ18"/>
    <s v="Persons aged 15 years and over in Employment"/>
    <s v="2"/>
    <s v="Female"/>
    <s v="f"/>
    <s v="40-44 hours"/>
    <s v="20013"/>
    <s v="2001Q3"/>
    <s v="Thousand"/>
    <n v="115.4"/>
  </r>
  <r>
    <s v="QNQ18"/>
    <s v="Persons aged 15 years and over in Employment"/>
    <s v="2"/>
    <s v="Female"/>
    <s v="f"/>
    <s v="40-44 hours"/>
    <s v="20014"/>
    <s v="2001Q4"/>
    <s v="Thousand"/>
    <n v="109.6"/>
  </r>
  <r>
    <s v="QNQ18"/>
    <s v="Persons aged 15 years and over in Employment"/>
    <s v="2"/>
    <s v="Female"/>
    <s v="f"/>
    <s v="40-44 hours"/>
    <s v="20021"/>
    <s v="2002Q1"/>
    <s v="Thousand"/>
    <n v="106.8"/>
  </r>
  <r>
    <s v="QNQ18"/>
    <s v="Persons aged 15 years and over in Employment"/>
    <s v="2"/>
    <s v="Female"/>
    <s v="f"/>
    <s v="40-44 hours"/>
    <s v="20022"/>
    <s v="2002Q2"/>
    <s v="Thousand"/>
    <n v="103.3"/>
  </r>
  <r>
    <s v="QNQ18"/>
    <s v="Persons aged 15 years and over in Employment"/>
    <s v="2"/>
    <s v="Female"/>
    <s v="f"/>
    <s v="40-44 hours"/>
    <s v="20023"/>
    <s v="2002Q3"/>
    <s v="Thousand"/>
    <n v="104.9"/>
  </r>
  <r>
    <s v="QNQ18"/>
    <s v="Persons aged 15 years and over in Employment"/>
    <s v="2"/>
    <s v="Female"/>
    <s v="f"/>
    <s v="40-44 hours"/>
    <s v="20024"/>
    <s v="2002Q4"/>
    <s v="Thousand"/>
    <n v="99.3"/>
  </r>
  <r>
    <s v="QNQ18"/>
    <s v="Persons aged 15 years and over in Employment"/>
    <s v="2"/>
    <s v="Female"/>
    <s v="f"/>
    <s v="40-44 hours"/>
    <s v="20031"/>
    <s v="2003Q1"/>
    <s v="Thousand"/>
    <n v="100"/>
  </r>
  <r>
    <s v="QNQ18"/>
    <s v="Persons aged 15 years and over in Employment"/>
    <s v="2"/>
    <s v="Female"/>
    <s v="f"/>
    <s v="40-44 hours"/>
    <s v="20032"/>
    <s v="2003Q2"/>
    <s v="Thousand"/>
    <n v="97.9"/>
  </r>
  <r>
    <s v="QNQ18"/>
    <s v="Persons aged 15 years and over in Employment"/>
    <s v="2"/>
    <s v="Female"/>
    <s v="f"/>
    <s v="40-44 hours"/>
    <s v="20033"/>
    <s v="2003Q3"/>
    <s v="Thousand"/>
    <n v="99.8"/>
  </r>
  <r>
    <s v="QNQ18"/>
    <s v="Persons aged 15 years and over in Employment"/>
    <s v="2"/>
    <s v="Female"/>
    <s v="f"/>
    <s v="40-44 hours"/>
    <s v="20034"/>
    <s v="2003Q4"/>
    <s v="Thousand"/>
    <n v="97.7"/>
  </r>
  <r>
    <s v="QNQ18"/>
    <s v="Persons aged 15 years and over in Employment"/>
    <s v="2"/>
    <s v="Female"/>
    <s v="f"/>
    <s v="40-44 hours"/>
    <s v="20041"/>
    <s v="2004Q1"/>
    <s v="Thousand"/>
    <n v="98.8"/>
  </r>
  <r>
    <s v="QNQ18"/>
    <s v="Persons aged 15 years and over in Employment"/>
    <s v="2"/>
    <s v="Female"/>
    <s v="f"/>
    <s v="40-44 hours"/>
    <s v="20042"/>
    <s v="2004Q2"/>
    <s v="Thousand"/>
    <n v="99"/>
  </r>
  <r>
    <s v="QNQ18"/>
    <s v="Persons aged 15 years and over in Employment"/>
    <s v="2"/>
    <s v="Female"/>
    <s v="f"/>
    <s v="40-44 hours"/>
    <s v="20043"/>
    <s v="2004Q3"/>
    <s v="Thousand"/>
    <n v="104.9"/>
  </r>
  <r>
    <s v="QNQ18"/>
    <s v="Persons aged 15 years and over in Employment"/>
    <s v="2"/>
    <s v="Female"/>
    <s v="f"/>
    <s v="40-44 hours"/>
    <s v="20044"/>
    <s v="2004Q4"/>
    <s v="Thousand"/>
    <n v="102"/>
  </r>
  <r>
    <s v="QNQ18"/>
    <s v="Persons aged 15 years and over in Employment"/>
    <s v="2"/>
    <s v="Female"/>
    <s v="f"/>
    <s v="40-44 hours"/>
    <s v="20051"/>
    <s v="2005Q1"/>
    <s v="Thousand"/>
    <n v="105"/>
  </r>
  <r>
    <s v="QNQ18"/>
    <s v="Persons aged 15 years and over in Employment"/>
    <s v="2"/>
    <s v="Female"/>
    <s v="f"/>
    <s v="40-44 hours"/>
    <s v="20052"/>
    <s v="2005Q2"/>
    <s v="Thousand"/>
    <n v="109.3"/>
  </r>
  <r>
    <s v="QNQ18"/>
    <s v="Persons aged 15 years and over in Employment"/>
    <s v="2"/>
    <s v="Female"/>
    <s v="f"/>
    <s v="40-44 hours"/>
    <s v="20053"/>
    <s v="2005Q3"/>
    <s v="Thousand"/>
    <n v="112.5"/>
  </r>
  <r>
    <s v="QNQ18"/>
    <s v="Persons aged 15 years and over in Employment"/>
    <s v="2"/>
    <s v="Female"/>
    <s v="f"/>
    <s v="40-44 hours"/>
    <s v="20054"/>
    <s v="2005Q4"/>
    <s v="Thousand"/>
    <n v="110.5"/>
  </r>
  <r>
    <s v="QNQ18"/>
    <s v="Persons aged 15 years and over in Employment"/>
    <s v="2"/>
    <s v="Female"/>
    <s v="f"/>
    <s v="40-44 hours"/>
    <s v="20061"/>
    <s v="2006Q1"/>
    <s v="Thousand"/>
    <n v="110.3"/>
  </r>
  <r>
    <s v="QNQ18"/>
    <s v="Persons aged 15 years and over in Employment"/>
    <s v="2"/>
    <s v="Female"/>
    <s v="f"/>
    <s v="40-44 hours"/>
    <s v="20062"/>
    <s v="2006Q2"/>
    <s v="Thousand"/>
    <n v="111.7"/>
  </r>
  <r>
    <s v="QNQ18"/>
    <s v="Persons aged 15 years and over in Employment"/>
    <s v="2"/>
    <s v="Female"/>
    <s v="f"/>
    <s v="40-44 hours"/>
    <s v="20063"/>
    <s v="2006Q3"/>
    <s v="Thousand"/>
    <n v="115.3"/>
  </r>
  <r>
    <s v="QNQ18"/>
    <s v="Persons aged 15 years and over in Employment"/>
    <s v="2"/>
    <s v="Female"/>
    <s v="f"/>
    <s v="40-44 hours"/>
    <s v="20064"/>
    <s v="2006Q4"/>
    <s v="Thousand"/>
    <n v="117.3"/>
  </r>
  <r>
    <s v="QNQ18"/>
    <s v="Persons aged 15 years and over in Employment"/>
    <s v="2"/>
    <s v="Female"/>
    <s v="f"/>
    <s v="40-44 hours"/>
    <s v="20071"/>
    <s v="2007Q1"/>
    <s v="Thousand"/>
    <n v="116"/>
  </r>
  <r>
    <s v="QNQ18"/>
    <s v="Persons aged 15 years and over in Employment"/>
    <s v="2"/>
    <s v="Female"/>
    <s v="f"/>
    <s v="40-44 hours"/>
    <s v="20072"/>
    <s v="2007Q2"/>
    <s v="Thousand"/>
    <n v="118.5"/>
  </r>
  <r>
    <s v="QNQ18"/>
    <s v="Persons aged 15 years and over in Employment"/>
    <s v="2"/>
    <s v="Female"/>
    <s v="f"/>
    <s v="40-44 hours"/>
    <s v="20073"/>
    <s v="2007Q3"/>
    <s v="Thousand"/>
    <n v="120.3"/>
  </r>
  <r>
    <s v="QNQ18"/>
    <s v="Persons aged 15 years and over in Employment"/>
    <s v="2"/>
    <s v="Female"/>
    <s v="f"/>
    <s v="40-44 hours"/>
    <s v="20074"/>
    <s v="2007Q4"/>
    <s v="Thousand"/>
    <n v="121.6"/>
  </r>
  <r>
    <s v="QNQ18"/>
    <s v="Persons aged 15 years and over in Employment"/>
    <s v="2"/>
    <s v="Female"/>
    <s v="f"/>
    <s v="40-44 hours"/>
    <s v="20081"/>
    <s v="2008Q1"/>
    <s v="Thousand"/>
    <n v="124.3"/>
  </r>
  <r>
    <s v="QNQ18"/>
    <s v="Persons aged 15 years and over in Employment"/>
    <s v="2"/>
    <s v="Female"/>
    <s v="f"/>
    <s v="40-44 hours"/>
    <s v="20082"/>
    <s v="2008Q2"/>
    <s v="Thousand"/>
    <n v="118.6"/>
  </r>
  <r>
    <s v="QNQ18"/>
    <s v="Persons aged 15 years and over in Employment"/>
    <s v="2"/>
    <s v="Female"/>
    <s v="f"/>
    <s v="40-44 hours"/>
    <s v="20083"/>
    <s v="2008Q3"/>
    <s v="Thousand"/>
    <n v="123.8"/>
  </r>
  <r>
    <s v="QNQ18"/>
    <s v="Persons aged 15 years and over in Employment"/>
    <s v="2"/>
    <s v="Female"/>
    <s v="f"/>
    <s v="40-44 hours"/>
    <s v="20084"/>
    <s v="2008Q4"/>
    <s v="Thousand"/>
    <n v="117.3"/>
  </r>
  <r>
    <s v="QNQ18"/>
    <s v="Persons aged 15 years and over in Employment"/>
    <s v="2"/>
    <s v="Female"/>
    <s v="f"/>
    <s v="40-44 hours"/>
    <s v="20091"/>
    <s v="2009Q1"/>
    <s v="Thousand"/>
    <n v="109.2"/>
  </r>
  <r>
    <s v="QNQ18"/>
    <s v="Persons aged 15 years and over in Employment"/>
    <s v="2"/>
    <s v="Female"/>
    <s v="f"/>
    <s v="40-44 hours"/>
    <s v="20092"/>
    <s v="2009Q2"/>
    <s v="Thousand"/>
    <n v="102.6"/>
  </r>
  <r>
    <s v="QNQ18"/>
    <s v="Persons aged 15 years and over in Employment"/>
    <s v="2"/>
    <s v="Female"/>
    <s v="f"/>
    <s v="40-44 hours"/>
    <s v="20093"/>
    <s v="2009Q3"/>
    <s v="Thousand"/>
    <n v="104.6"/>
  </r>
  <r>
    <s v="QNQ18"/>
    <s v="Persons aged 15 years and over in Employment"/>
    <s v="2"/>
    <s v="Female"/>
    <s v="f"/>
    <s v="40-44 hours"/>
    <s v="20094"/>
    <s v="2009Q4"/>
    <s v="Thousand"/>
    <n v="105.8"/>
  </r>
  <r>
    <s v="QNQ18"/>
    <s v="Persons aged 15 years and over in Employment"/>
    <s v="2"/>
    <s v="Female"/>
    <s v="f"/>
    <s v="40-44 hours"/>
    <s v="20101"/>
    <s v="2010Q1"/>
    <s v="Thousand"/>
    <n v="99.4"/>
  </r>
  <r>
    <s v="QNQ18"/>
    <s v="Persons aged 15 years and over in Employment"/>
    <s v="2"/>
    <s v="Female"/>
    <s v="f"/>
    <s v="40-44 hours"/>
    <s v="20102"/>
    <s v="2010Q2"/>
    <s v="Thousand"/>
    <n v="105.8"/>
  </r>
  <r>
    <s v="QNQ18"/>
    <s v="Persons aged 15 years and over in Employment"/>
    <s v="2"/>
    <s v="Female"/>
    <s v="f"/>
    <s v="40-44 hours"/>
    <s v="20103"/>
    <s v="2010Q3"/>
    <s v="Thousand"/>
    <n v="103"/>
  </r>
  <r>
    <s v="QNQ18"/>
    <s v="Persons aged 15 years and over in Employment"/>
    <s v="2"/>
    <s v="Female"/>
    <s v="f"/>
    <s v="40-44 hours"/>
    <s v="20104"/>
    <s v="2010Q4"/>
    <s v="Thousand"/>
    <n v="108.4"/>
  </r>
  <r>
    <s v="QNQ18"/>
    <s v="Persons aged 15 years and over in Employment"/>
    <s v="2"/>
    <s v="Female"/>
    <s v="f"/>
    <s v="40-44 hours"/>
    <s v="20111"/>
    <s v="2011Q1"/>
    <s v="Thousand"/>
    <n v="107.9"/>
  </r>
  <r>
    <s v="QNQ18"/>
    <s v="Persons aged 15 years and over in Employment"/>
    <s v="2"/>
    <s v="Female"/>
    <s v="f"/>
    <s v="40-44 hours"/>
    <s v="20112"/>
    <s v="2011Q2"/>
    <s v="Thousand"/>
    <n v="117.3"/>
  </r>
  <r>
    <s v="QNQ18"/>
    <s v="Persons aged 15 years and over in Employment"/>
    <s v="2"/>
    <s v="Female"/>
    <s v="f"/>
    <s v="40-44 hours"/>
    <s v="20113"/>
    <s v="2011Q3"/>
    <s v="Thousand"/>
    <n v="115.8"/>
  </r>
  <r>
    <s v="QNQ18"/>
    <s v="Persons aged 15 years and over in Employment"/>
    <s v="2"/>
    <s v="Female"/>
    <s v="f"/>
    <s v="40-44 hours"/>
    <s v="20114"/>
    <s v="2011Q4"/>
    <s v="Thousand"/>
    <n v="116.2"/>
  </r>
  <r>
    <s v="QNQ18"/>
    <s v="Persons aged 15 years and over in Employment"/>
    <s v="2"/>
    <s v="Female"/>
    <s v="f"/>
    <s v="40-44 hours"/>
    <s v="20121"/>
    <s v="2012Q1"/>
    <s v="Thousand"/>
    <n v="119.8"/>
  </r>
  <r>
    <s v="QNQ18"/>
    <s v="Persons aged 15 years and over in Employment"/>
    <s v="2"/>
    <s v="Female"/>
    <s v="f"/>
    <s v="40-44 hours"/>
    <s v="20122"/>
    <s v="2012Q2"/>
    <s v="Thousand"/>
    <n v="119.7"/>
  </r>
  <r>
    <s v="QNQ18"/>
    <s v="Persons aged 15 years and over in Employment"/>
    <s v="2"/>
    <s v="Female"/>
    <s v="f"/>
    <s v="40-44 hours"/>
    <s v="20123"/>
    <s v="2012Q3"/>
    <s v="Thousand"/>
    <n v="120.1"/>
  </r>
  <r>
    <s v="QNQ18"/>
    <s v="Persons aged 15 years and over in Employment"/>
    <s v="2"/>
    <s v="Female"/>
    <s v="f"/>
    <s v="40-44 hours"/>
    <s v="20124"/>
    <s v="2012Q4"/>
    <s v="Thousand"/>
    <n v="125.3"/>
  </r>
  <r>
    <s v="QNQ18"/>
    <s v="Persons aged 15 years and over in Employment"/>
    <s v="2"/>
    <s v="Female"/>
    <s v="f"/>
    <s v="40-44 hours"/>
    <s v="20131"/>
    <s v="2013Q1"/>
    <s v="Thousand"/>
    <n v="123.6"/>
  </r>
  <r>
    <s v="QNQ18"/>
    <s v="Persons aged 15 years and over in Employment"/>
    <s v="2"/>
    <s v="Female"/>
    <s v="f"/>
    <s v="40-44 hours"/>
    <s v="20132"/>
    <s v="2013Q2"/>
    <s v="Thousand"/>
    <n v="125.8"/>
  </r>
  <r>
    <s v="QNQ18"/>
    <s v="Persons aged 15 years and over in Employment"/>
    <s v="2"/>
    <s v="Female"/>
    <s v="f"/>
    <s v="40-44 hours"/>
    <s v="20133"/>
    <s v="2013Q3"/>
    <s v="Thousand"/>
    <n v="135.5"/>
  </r>
  <r>
    <s v="QNQ18"/>
    <s v="Persons aged 15 years and over in Employment"/>
    <s v="2"/>
    <s v="Female"/>
    <s v="f"/>
    <s v="40-44 hours"/>
    <s v="20134"/>
    <s v="2013Q4"/>
    <s v="Thousand"/>
    <n v="139.4"/>
  </r>
  <r>
    <s v="QNQ18"/>
    <s v="Persons aged 15 years and over in Employment"/>
    <s v="2"/>
    <s v="Female"/>
    <s v="f"/>
    <s v="40-44 hours"/>
    <s v="20141"/>
    <s v="2014Q1"/>
    <s v="Thousand"/>
    <n v="138.9"/>
  </r>
  <r>
    <s v="QNQ18"/>
    <s v="Persons aged 15 years and over in Employment"/>
    <s v="2"/>
    <s v="Female"/>
    <s v="f"/>
    <s v="40-44 hours"/>
    <s v="20142"/>
    <s v="2014Q2"/>
    <s v="Thousand"/>
    <n v="153"/>
  </r>
  <r>
    <s v="QNQ18"/>
    <s v="Persons aged 15 years and over in Employment"/>
    <s v="2"/>
    <s v="Female"/>
    <s v="f"/>
    <s v="40-44 hours"/>
    <s v="20143"/>
    <s v="2014Q3"/>
    <s v="Thousand"/>
    <n v="151"/>
  </r>
  <r>
    <s v="QNQ18"/>
    <s v="Persons aged 15 years and over in Employment"/>
    <s v="2"/>
    <s v="Female"/>
    <s v="f"/>
    <s v="40-44 hours"/>
    <s v="20144"/>
    <s v="2014Q4"/>
    <s v="Thousand"/>
    <n v="148.4"/>
  </r>
  <r>
    <s v="QNQ18"/>
    <s v="Persons aged 15 years and over in Employment"/>
    <s v="2"/>
    <s v="Female"/>
    <s v="f"/>
    <s v="40-44 hours"/>
    <s v="20151"/>
    <s v="2015Q1"/>
    <s v="Thousand"/>
    <n v="144"/>
  </r>
  <r>
    <s v="QNQ18"/>
    <s v="Persons aged 15 years and over in Employment"/>
    <s v="2"/>
    <s v="Female"/>
    <s v="f"/>
    <s v="40-44 hours"/>
    <s v="20152"/>
    <s v="2015Q2"/>
    <s v="Thousand"/>
    <n v="141.3"/>
  </r>
  <r>
    <s v="QNQ18"/>
    <s v="Persons aged 15 years and over in Employment"/>
    <s v="2"/>
    <s v="Female"/>
    <s v="f"/>
    <s v="40-44 hours"/>
    <s v="20153"/>
    <s v="2015Q3"/>
    <s v="Thousand"/>
    <n v="145.8"/>
  </r>
  <r>
    <s v="QNQ18"/>
    <s v="Persons aged 15 years and over in Employment"/>
    <s v="2"/>
    <s v="Female"/>
    <s v="f"/>
    <s v="40-44 hours"/>
    <s v="20154"/>
    <s v="2015Q4"/>
    <s v="Thousand"/>
    <n v="149.3"/>
  </r>
  <r>
    <s v="QNQ18"/>
    <s v="Persons aged 15 years and over in Employment"/>
    <s v="2"/>
    <s v="Female"/>
    <s v="f"/>
    <s v="40-44 hours"/>
    <s v="20161"/>
    <s v="2016Q1"/>
    <s v="Thousand"/>
    <n v="153.6"/>
  </r>
  <r>
    <s v="QNQ18"/>
    <s v="Persons aged 15 years and over in Employment"/>
    <s v="2"/>
    <s v="Female"/>
    <s v="f"/>
    <s v="40-44 hours"/>
    <s v="20162"/>
    <s v="2016Q2"/>
    <s v="Thousand"/>
    <n v="153.8"/>
  </r>
  <r>
    <s v="QNQ18"/>
    <s v="Persons aged 15 years and over in Employment"/>
    <s v="2"/>
    <s v="Female"/>
    <s v="f"/>
    <s v="40-44 hours"/>
    <s v="20163"/>
    <s v="2016Q3"/>
    <s v="Thousand"/>
    <n v="163.4"/>
  </r>
  <r>
    <s v="QNQ18"/>
    <s v="Persons aged 15 years and over in Employment"/>
    <s v="2"/>
    <s v="Female"/>
    <s v="f"/>
    <s v="40-44 hours"/>
    <s v="20164"/>
    <s v="2016Q4"/>
    <s v="Thousand"/>
    <n v="169.7"/>
  </r>
  <r>
    <s v="QNQ18"/>
    <s v="Persons aged 15 years and over in Employment"/>
    <s v="2"/>
    <s v="Female"/>
    <s v="f"/>
    <s v="40-44 hours"/>
    <s v="20171"/>
    <s v="2017Q1"/>
    <s v="Thousand"/>
    <n v="170.1"/>
  </r>
  <r>
    <s v="QNQ18"/>
    <s v="Persons aged 15 years and over in Employment"/>
    <s v="2"/>
    <s v="Female"/>
    <s v="f"/>
    <s v="40-44 hours"/>
    <s v="20172"/>
    <s v="2017Q2"/>
    <s v="Thousand"/>
    <n v="170"/>
  </r>
  <r>
    <s v="QNQ18"/>
    <s v="Persons aged 15 years and over in Employment"/>
    <s v="2"/>
    <s v="Female"/>
    <s v="g"/>
    <s v="45 hours and over"/>
    <s v="19974"/>
    <s v="1997Q4"/>
    <s v="Thousand"/>
    <s v=""/>
  </r>
  <r>
    <s v="QNQ18"/>
    <s v="Persons aged 15 years and over in Employment"/>
    <s v="2"/>
    <s v="Female"/>
    <s v="g"/>
    <s v="45 hours and over"/>
    <s v="19981"/>
    <s v="1998Q1"/>
    <s v="Thousand"/>
    <n v="41.2"/>
  </r>
  <r>
    <s v="QNQ18"/>
    <s v="Persons aged 15 years and over in Employment"/>
    <s v="2"/>
    <s v="Female"/>
    <s v="g"/>
    <s v="45 hours and over"/>
    <s v="19982"/>
    <s v="1998Q2"/>
    <s v="Thousand"/>
    <n v="40.7"/>
  </r>
  <r>
    <s v="QNQ18"/>
    <s v="Persons aged 15 years and over in Employment"/>
    <s v="2"/>
    <s v="Female"/>
    <s v="g"/>
    <s v="45 hours and over"/>
    <s v="19983"/>
    <s v="1998Q3"/>
    <s v="Thousand"/>
    <n v="39.5"/>
  </r>
  <r>
    <s v="QNQ18"/>
    <s v="Persons aged 15 years and over in Employment"/>
    <s v="2"/>
    <s v="Female"/>
    <s v="g"/>
    <s v="45 hours and over"/>
    <s v="19984"/>
    <s v="1998Q4"/>
    <s v="Thousand"/>
    <n v="37.3"/>
  </r>
  <r>
    <s v="QNQ18"/>
    <s v="Persons aged 15 years and over in Employment"/>
    <s v="2"/>
    <s v="Female"/>
    <s v="g"/>
    <s v="45 hours and over"/>
    <s v="19991"/>
    <s v="1999Q1"/>
    <s v="Thousand"/>
    <n v="35.9"/>
  </r>
  <r>
    <s v="QNQ18"/>
    <s v="Persons aged 15 years and over in Employment"/>
    <s v="2"/>
    <s v="Female"/>
    <s v="g"/>
    <s v="45 hours and over"/>
    <s v="19992"/>
    <s v="1999Q2"/>
    <s v="Thousand"/>
    <n v="36.6"/>
  </r>
  <r>
    <s v="QNQ18"/>
    <s v="Persons aged 15 years and over in Employment"/>
    <s v="2"/>
    <s v="Female"/>
    <s v="g"/>
    <s v="45 hours and over"/>
    <s v="19993"/>
    <s v="1999Q3"/>
    <s v="Thousand"/>
    <n v="37.3"/>
  </r>
  <r>
    <s v="QNQ18"/>
    <s v="Persons aged 15 years and over in Employment"/>
    <s v="2"/>
    <s v="Female"/>
    <s v="g"/>
    <s v="45 hours and over"/>
    <s v="19994"/>
    <s v="1999Q4"/>
    <s v="Thousand"/>
    <n v="36.4"/>
  </r>
  <r>
    <s v="QNQ18"/>
    <s v="Persons aged 15 years and over in Employment"/>
    <s v="2"/>
    <s v="Female"/>
    <s v="g"/>
    <s v="45 hours and over"/>
    <s v="20001"/>
    <s v="2000Q1"/>
    <s v="Thousand"/>
    <n v="39.4"/>
  </r>
  <r>
    <s v="QNQ18"/>
    <s v="Persons aged 15 years and over in Employment"/>
    <s v="2"/>
    <s v="Female"/>
    <s v="g"/>
    <s v="45 hours and over"/>
    <s v="20002"/>
    <s v="2000Q2"/>
    <s v="Thousand"/>
    <n v="38.1"/>
  </r>
  <r>
    <s v="QNQ18"/>
    <s v="Persons aged 15 years and over in Employment"/>
    <s v="2"/>
    <s v="Female"/>
    <s v="g"/>
    <s v="45 hours and over"/>
    <s v="20003"/>
    <s v="2000Q3"/>
    <s v="Thousand"/>
    <n v="37.9"/>
  </r>
  <r>
    <s v="QNQ18"/>
    <s v="Persons aged 15 years and over in Employment"/>
    <s v="2"/>
    <s v="Female"/>
    <s v="g"/>
    <s v="45 hours and over"/>
    <s v="20004"/>
    <s v="2000Q4"/>
    <s v="Thousand"/>
    <n v="36.5"/>
  </r>
  <r>
    <s v="QNQ18"/>
    <s v="Persons aged 15 years and over in Employment"/>
    <s v="2"/>
    <s v="Female"/>
    <s v="g"/>
    <s v="45 hours and over"/>
    <s v="20011"/>
    <s v="2001Q1"/>
    <s v="Thousand"/>
    <n v="36.5"/>
  </r>
  <r>
    <s v="QNQ18"/>
    <s v="Persons aged 15 years and over in Employment"/>
    <s v="2"/>
    <s v="Female"/>
    <s v="g"/>
    <s v="45 hours and over"/>
    <s v="20012"/>
    <s v="2001Q2"/>
    <s v="Thousand"/>
    <n v="35.1"/>
  </r>
  <r>
    <s v="QNQ18"/>
    <s v="Persons aged 15 years and over in Employment"/>
    <s v="2"/>
    <s v="Female"/>
    <s v="g"/>
    <s v="45 hours and over"/>
    <s v="20013"/>
    <s v="2001Q3"/>
    <s v="Thousand"/>
    <n v="34.7"/>
  </r>
  <r>
    <s v="QNQ18"/>
    <s v="Persons aged 15 years and over in Employment"/>
    <s v="2"/>
    <s v="Female"/>
    <s v="g"/>
    <s v="45 hours and over"/>
    <s v="20014"/>
    <s v="2001Q4"/>
    <s v="Thousand"/>
    <n v="33.6"/>
  </r>
  <r>
    <s v="QNQ18"/>
    <s v="Persons aged 15 years and over in Employment"/>
    <s v="2"/>
    <s v="Female"/>
    <s v="g"/>
    <s v="45 hours and over"/>
    <s v="20021"/>
    <s v="2002Q1"/>
    <s v="Thousand"/>
    <n v="33.3"/>
  </r>
  <r>
    <s v="QNQ18"/>
    <s v="Persons aged 15 years and over in Employment"/>
    <s v="2"/>
    <s v="Female"/>
    <s v="g"/>
    <s v="45 hours and over"/>
    <s v="20022"/>
    <s v="2002Q2"/>
    <s v="Thousand"/>
    <n v="33.9"/>
  </r>
  <r>
    <s v="QNQ18"/>
    <s v="Persons aged 15 years and over in Employment"/>
    <s v="2"/>
    <s v="Female"/>
    <s v="g"/>
    <s v="45 hours and over"/>
    <s v="20023"/>
    <s v="2002Q3"/>
    <s v="Thousand"/>
    <n v="32.8"/>
  </r>
  <r>
    <s v="QNQ18"/>
    <s v="Persons aged 15 years and over in Employment"/>
    <s v="2"/>
    <s v="Female"/>
    <s v="g"/>
    <s v="45 hours and over"/>
    <s v="20024"/>
    <s v="2002Q4"/>
    <s v="Thousand"/>
    <n v="32.8"/>
  </r>
  <r>
    <s v="QNQ18"/>
    <s v="Persons aged 15 years and over in Employment"/>
    <s v="2"/>
    <s v="Female"/>
    <s v="g"/>
    <s v="45 hours and over"/>
    <s v="20031"/>
    <s v="2003Q1"/>
    <s v="Thousand"/>
    <n v="32.2"/>
  </r>
  <r>
    <s v="QNQ18"/>
    <s v="Persons aged 15 years and over in Employment"/>
    <s v="2"/>
    <s v="Female"/>
    <s v="g"/>
    <s v="45 hours and over"/>
    <s v="20032"/>
    <s v="2003Q2"/>
    <s v="Thousand"/>
    <n v="32.2"/>
  </r>
  <r>
    <s v="QNQ18"/>
    <s v="Persons aged 15 years and over in Employment"/>
    <s v="2"/>
    <s v="Female"/>
    <s v="g"/>
    <s v="45 hours and over"/>
    <s v="20033"/>
    <s v="2003Q3"/>
    <s v="Thousand"/>
    <n v="31.8"/>
  </r>
  <r>
    <s v="QNQ18"/>
    <s v="Persons aged 15 years and over in Employment"/>
    <s v="2"/>
    <s v="Female"/>
    <s v="g"/>
    <s v="45 hours and over"/>
    <s v="20034"/>
    <s v="2003Q4"/>
    <s v="Thousand"/>
    <n v="32.4"/>
  </r>
  <r>
    <s v="QNQ18"/>
    <s v="Persons aged 15 years and over in Employment"/>
    <s v="2"/>
    <s v="Female"/>
    <s v="g"/>
    <s v="45 hours and over"/>
    <s v="20041"/>
    <s v="2004Q1"/>
    <s v="Thousand"/>
    <n v="33.7"/>
  </r>
  <r>
    <s v="QNQ18"/>
    <s v="Persons aged 15 years and over in Employment"/>
    <s v="2"/>
    <s v="Female"/>
    <s v="g"/>
    <s v="45 hours and over"/>
    <s v="20042"/>
    <s v="2004Q2"/>
    <s v="Thousand"/>
    <n v="31.8"/>
  </r>
  <r>
    <s v="QNQ18"/>
    <s v="Persons aged 15 years and over in Employment"/>
    <s v="2"/>
    <s v="Female"/>
    <s v="g"/>
    <s v="45 hours and over"/>
    <s v="20043"/>
    <s v="2004Q3"/>
    <s v="Thousand"/>
    <n v="31.6"/>
  </r>
  <r>
    <s v="QNQ18"/>
    <s v="Persons aged 15 years and over in Employment"/>
    <s v="2"/>
    <s v="Female"/>
    <s v="g"/>
    <s v="45 hours and over"/>
    <s v="20044"/>
    <s v="2004Q4"/>
    <s v="Thousand"/>
    <n v="31.4"/>
  </r>
  <r>
    <s v="QNQ18"/>
    <s v="Persons aged 15 years and over in Employment"/>
    <s v="2"/>
    <s v="Female"/>
    <s v="g"/>
    <s v="45 hours and over"/>
    <s v="20051"/>
    <s v="2005Q1"/>
    <s v="Thousand"/>
    <n v="32.1"/>
  </r>
  <r>
    <s v="QNQ18"/>
    <s v="Persons aged 15 years and over in Employment"/>
    <s v="2"/>
    <s v="Female"/>
    <s v="g"/>
    <s v="45 hours and over"/>
    <s v="20052"/>
    <s v="2005Q2"/>
    <s v="Thousand"/>
    <n v="34"/>
  </r>
  <r>
    <s v="QNQ18"/>
    <s v="Persons aged 15 years and over in Employment"/>
    <s v="2"/>
    <s v="Female"/>
    <s v="g"/>
    <s v="45 hours and over"/>
    <s v="20053"/>
    <s v="2005Q3"/>
    <s v="Thousand"/>
    <n v="34.1"/>
  </r>
  <r>
    <s v="QNQ18"/>
    <s v="Persons aged 15 years and over in Employment"/>
    <s v="2"/>
    <s v="Female"/>
    <s v="g"/>
    <s v="45 hours and over"/>
    <s v="20054"/>
    <s v="2005Q4"/>
    <s v="Thousand"/>
    <n v="32.2"/>
  </r>
  <r>
    <s v="QNQ18"/>
    <s v="Persons aged 15 years and over in Employment"/>
    <s v="2"/>
    <s v="Female"/>
    <s v="g"/>
    <s v="45 hours and over"/>
    <s v="20061"/>
    <s v="2006Q1"/>
    <s v="Thousand"/>
    <n v="31.9"/>
  </r>
  <r>
    <s v="QNQ18"/>
    <s v="Persons aged 15 years and over in Employment"/>
    <s v="2"/>
    <s v="Female"/>
    <s v="g"/>
    <s v="45 hours and over"/>
    <s v="20062"/>
    <s v="2006Q2"/>
    <s v="Thousand"/>
    <n v="30.8"/>
  </r>
  <r>
    <s v="QNQ18"/>
    <s v="Persons aged 15 years and over in Employment"/>
    <s v="2"/>
    <s v="Female"/>
    <s v="g"/>
    <s v="45 hours and over"/>
    <s v="20063"/>
    <s v="2006Q3"/>
    <s v="Thousand"/>
    <n v="32.2"/>
  </r>
  <r>
    <s v="QNQ18"/>
    <s v="Persons aged 15 years and over in Employment"/>
    <s v="2"/>
    <s v="Female"/>
    <s v="g"/>
    <s v="45 hours and over"/>
    <s v="20064"/>
    <s v="2006Q4"/>
    <s v="Thousand"/>
    <n v="30.5"/>
  </r>
  <r>
    <s v="QNQ18"/>
    <s v="Persons aged 15 years and over in Employment"/>
    <s v="2"/>
    <s v="Female"/>
    <s v="g"/>
    <s v="45 hours and over"/>
    <s v="20071"/>
    <s v="2007Q1"/>
    <s v="Thousand"/>
    <n v="31.1"/>
  </r>
  <r>
    <s v="QNQ18"/>
    <s v="Persons aged 15 years and over in Employment"/>
    <s v="2"/>
    <s v="Female"/>
    <s v="g"/>
    <s v="45 hours and over"/>
    <s v="20072"/>
    <s v="2007Q2"/>
    <s v="Thousand"/>
    <n v="33.8"/>
  </r>
  <r>
    <s v="QNQ18"/>
    <s v="Persons aged 15 years and over in Employment"/>
    <s v="2"/>
    <s v="Female"/>
    <s v="g"/>
    <s v="45 hours and over"/>
    <s v="20073"/>
    <s v="2007Q3"/>
    <s v="Thousand"/>
    <n v="35.9"/>
  </r>
  <r>
    <s v="QNQ18"/>
    <s v="Persons aged 15 years and over in Employment"/>
    <s v="2"/>
    <s v="Female"/>
    <s v="g"/>
    <s v="45 hours and over"/>
    <s v="20074"/>
    <s v="2007Q4"/>
    <s v="Thousand"/>
    <n v="34.7"/>
  </r>
  <r>
    <s v="QNQ18"/>
    <s v="Persons aged 15 years and over in Employment"/>
    <s v="2"/>
    <s v="Female"/>
    <s v="g"/>
    <s v="45 hours and over"/>
    <s v="20081"/>
    <s v="2008Q1"/>
    <s v="Thousand"/>
    <n v="32.2"/>
  </r>
  <r>
    <s v="QNQ18"/>
    <s v="Persons aged 15 years and over in Employment"/>
    <s v="2"/>
    <s v="Female"/>
    <s v="g"/>
    <s v="45 hours and over"/>
    <s v="20082"/>
    <s v="2008Q2"/>
    <s v="Thousand"/>
    <n v="31.7"/>
  </r>
  <r>
    <s v="QNQ18"/>
    <s v="Persons aged 15 years and over in Employment"/>
    <s v="2"/>
    <s v="Female"/>
    <s v="g"/>
    <s v="45 hours and over"/>
    <s v="20083"/>
    <s v="2008Q3"/>
    <s v="Thousand"/>
    <n v="29"/>
  </r>
  <r>
    <s v="QNQ18"/>
    <s v="Persons aged 15 years and over in Employment"/>
    <s v="2"/>
    <s v="Female"/>
    <s v="g"/>
    <s v="45 hours and over"/>
    <s v="20084"/>
    <s v="2008Q4"/>
    <s v="Thousand"/>
    <n v="27.5"/>
  </r>
  <r>
    <s v="QNQ18"/>
    <s v="Persons aged 15 years and over in Employment"/>
    <s v="2"/>
    <s v="Female"/>
    <s v="g"/>
    <s v="45 hours and over"/>
    <s v="20091"/>
    <s v="2009Q1"/>
    <s v="Thousand"/>
    <n v="25.7"/>
  </r>
  <r>
    <s v="QNQ18"/>
    <s v="Persons aged 15 years and over in Employment"/>
    <s v="2"/>
    <s v="Female"/>
    <s v="g"/>
    <s v="45 hours and over"/>
    <s v="20092"/>
    <s v="2009Q2"/>
    <s v="Thousand"/>
    <n v="26.7"/>
  </r>
  <r>
    <s v="QNQ18"/>
    <s v="Persons aged 15 years and over in Employment"/>
    <s v="2"/>
    <s v="Female"/>
    <s v="g"/>
    <s v="45 hours and over"/>
    <s v="20093"/>
    <s v="2009Q3"/>
    <s v="Thousand"/>
    <n v="29.6"/>
  </r>
  <r>
    <s v="QNQ18"/>
    <s v="Persons aged 15 years and over in Employment"/>
    <s v="2"/>
    <s v="Female"/>
    <s v="g"/>
    <s v="45 hours and over"/>
    <s v="20094"/>
    <s v="2009Q4"/>
    <s v="Thousand"/>
    <n v="28.3"/>
  </r>
  <r>
    <s v="QNQ18"/>
    <s v="Persons aged 15 years and over in Employment"/>
    <s v="2"/>
    <s v="Female"/>
    <s v="g"/>
    <s v="45 hours and over"/>
    <s v="20101"/>
    <s v="2010Q1"/>
    <s v="Thousand"/>
    <n v="27.1"/>
  </r>
  <r>
    <s v="QNQ18"/>
    <s v="Persons aged 15 years and over in Employment"/>
    <s v="2"/>
    <s v="Female"/>
    <s v="g"/>
    <s v="45 hours and over"/>
    <s v="20102"/>
    <s v="2010Q2"/>
    <s v="Thousand"/>
    <n v="29.8"/>
  </r>
  <r>
    <s v="QNQ18"/>
    <s v="Persons aged 15 years and over in Employment"/>
    <s v="2"/>
    <s v="Female"/>
    <s v="g"/>
    <s v="45 hours and over"/>
    <s v="20103"/>
    <s v="2010Q3"/>
    <s v="Thousand"/>
    <n v="29.9"/>
  </r>
  <r>
    <s v="QNQ18"/>
    <s v="Persons aged 15 years and over in Employment"/>
    <s v="2"/>
    <s v="Female"/>
    <s v="g"/>
    <s v="45 hours and over"/>
    <s v="20104"/>
    <s v="2010Q4"/>
    <s v="Thousand"/>
    <n v="27.9"/>
  </r>
  <r>
    <s v="QNQ18"/>
    <s v="Persons aged 15 years and over in Employment"/>
    <s v="2"/>
    <s v="Female"/>
    <s v="g"/>
    <s v="45 hours and over"/>
    <s v="20111"/>
    <s v="2011Q1"/>
    <s v="Thousand"/>
    <n v="30.3"/>
  </r>
  <r>
    <s v="QNQ18"/>
    <s v="Persons aged 15 years and over in Employment"/>
    <s v="2"/>
    <s v="Female"/>
    <s v="g"/>
    <s v="45 hours and over"/>
    <s v="20112"/>
    <s v="2011Q2"/>
    <s v="Thousand"/>
    <n v="32.1"/>
  </r>
  <r>
    <s v="QNQ18"/>
    <s v="Persons aged 15 years and over in Employment"/>
    <s v="2"/>
    <s v="Female"/>
    <s v="g"/>
    <s v="45 hours and over"/>
    <s v="20113"/>
    <s v="2011Q3"/>
    <s v="Thousand"/>
    <n v="32.3"/>
  </r>
  <r>
    <s v="QNQ18"/>
    <s v="Persons aged 15 years and over in Employment"/>
    <s v="2"/>
    <s v="Female"/>
    <s v="g"/>
    <s v="45 hours and over"/>
    <s v="20114"/>
    <s v="2011Q4"/>
    <s v="Thousand"/>
    <n v="30.7"/>
  </r>
  <r>
    <s v="QNQ18"/>
    <s v="Persons aged 15 years and over in Employment"/>
    <s v="2"/>
    <s v="Female"/>
    <s v="g"/>
    <s v="45 hours and over"/>
    <s v="20121"/>
    <s v="2012Q1"/>
    <s v="Thousand"/>
    <n v="31.5"/>
  </r>
  <r>
    <s v="QNQ18"/>
    <s v="Persons aged 15 years and over in Employment"/>
    <s v="2"/>
    <s v="Female"/>
    <s v="g"/>
    <s v="45 hours and over"/>
    <s v="20122"/>
    <s v="2012Q2"/>
    <s v="Thousand"/>
    <n v="29.5"/>
  </r>
  <r>
    <s v="QNQ18"/>
    <s v="Persons aged 15 years and over in Employment"/>
    <s v="2"/>
    <s v="Female"/>
    <s v="g"/>
    <s v="45 hours and over"/>
    <s v="20123"/>
    <s v="2012Q3"/>
    <s v="Thousand"/>
    <n v="32.4"/>
  </r>
  <r>
    <s v="QNQ18"/>
    <s v="Persons aged 15 years and over in Employment"/>
    <s v="2"/>
    <s v="Female"/>
    <s v="g"/>
    <s v="45 hours and over"/>
    <s v="20124"/>
    <s v="2012Q4"/>
    <s v="Thousand"/>
    <n v="32.6"/>
  </r>
  <r>
    <s v="QNQ18"/>
    <s v="Persons aged 15 years and over in Employment"/>
    <s v="2"/>
    <s v="Female"/>
    <s v="g"/>
    <s v="45 hours and over"/>
    <s v="20131"/>
    <s v="2013Q1"/>
    <s v="Thousand"/>
    <n v="32.6"/>
  </r>
  <r>
    <s v="QNQ18"/>
    <s v="Persons aged 15 years and over in Employment"/>
    <s v="2"/>
    <s v="Female"/>
    <s v="g"/>
    <s v="45 hours and over"/>
    <s v="20132"/>
    <s v="2013Q2"/>
    <s v="Thousand"/>
    <n v="35"/>
  </r>
  <r>
    <s v="QNQ18"/>
    <s v="Persons aged 15 years and over in Employment"/>
    <s v="2"/>
    <s v="Female"/>
    <s v="g"/>
    <s v="45 hours and over"/>
    <s v="20133"/>
    <s v="2013Q3"/>
    <s v="Thousand"/>
    <n v="36.2"/>
  </r>
  <r>
    <s v="QNQ18"/>
    <s v="Persons aged 15 years and over in Employment"/>
    <s v="2"/>
    <s v="Female"/>
    <s v="g"/>
    <s v="45 hours and over"/>
    <s v="20134"/>
    <s v="2013Q4"/>
    <s v="Thousand"/>
    <n v="35.9"/>
  </r>
  <r>
    <s v="QNQ18"/>
    <s v="Persons aged 15 years and over in Employment"/>
    <s v="2"/>
    <s v="Female"/>
    <s v="g"/>
    <s v="45 hours and over"/>
    <s v="20141"/>
    <s v="2014Q1"/>
    <s v="Thousand"/>
    <n v="35.4"/>
  </r>
  <r>
    <s v="QNQ18"/>
    <s v="Persons aged 15 years and over in Employment"/>
    <s v="2"/>
    <s v="Female"/>
    <s v="g"/>
    <s v="45 hours and over"/>
    <s v="20142"/>
    <s v="2014Q2"/>
    <s v="Thousand"/>
    <n v="33.1"/>
  </r>
  <r>
    <s v="QNQ18"/>
    <s v="Persons aged 15 years and over in Employment"/>
    <s v="2"/>
    <s v="Female"/>
    <s v="g"/>
    <s v="45 hours and over"/>
    <s v="20143"/>
    <s v="2014Q3"/>
    <s v="Thousand"/>
    <n v="37"/>
  </r>
  <r>
    <s v="QNQ18"/>
    <s v="Persons aged 15 years and over in Employment"/>
    <s v="2"/>
    <s v="Female"/>
    <s v="g"/>
    <s v="45 hours and over"/>
    <s v="20144"/>
    <s v="2014Q4"/>
    <s v="Thousand"/>
    <n v="34.1"/>
  </r>
  <r>
    <s v="QNQ18"/>
    <s v="Persons aged 15 years and over in Employment"/>
    <s v="2"/>
    <s v="Female"/>
    <s v="g"/>
    <s v="45 hours and over"/>
    <s v="20151"/>
    <s v="2015Q1"/>
    <s v="Thousand"/>
    <n v="32.4"/>
  </r>
  <r>
    <s v="QNQ18"/>
    <s v="Persons aged 15 years and over in Employment"/>
    <s v="2"/>
    <s v="Female"/>
    <s v="g"/>
    <s v="45 hours and over"/>
    <s v="20152"/>
    <s v="2015Q2"/>
    <s v="Thousand"/>
    <n v="38.4"/>
  </r>
  <r>
    <s v="QNQ18"/>
    <s v="Persons aged 15 years and over in Employment"/>
    <s v="2"/>
    <s v="Female"/>
    <s v="g"/>
    <s v="45 hours and over"/>
    <s v="20153"/>
    <s v="2015Q3"/>
    <s v="Thousand"/>
    <n v="40.8"/>
  </r>
  <r>
    <s v="QNQ18"/>
    <s v="Persons aged 15 years and over in Employment"/>
    <s v="2"/>
    <s v="Female"/>
    <s v="g"/>
    <s v="45 hours and over"/>
    <s v="20154"/>
    <s v="2015Q4"/>
    <s v="Thousand"/>
    <n v="41.7"/>
  </r>
  <r>
    <s v="QNQ18"/>
    <s v="Persons aged 15 years and over in Employment"/>
    <s v="2"/>
    <s v="Female"/>
    <s v="g"/>
    <s v="45 hours and over"/>
    <s v="20161"/>
    <s v="2016Q1"/>
    <s v="Thousand"/>
    <n v="42.4"/>
  </r>
  <r>
    <s v="QNQ18"/>
    <s v="Persons aged 15 years and over in Employment"/>
    <s v="2"/>
    <s v="Female"/>
    <s v="g"/>
    <s v="45 hours and over"/>
    <s v="20162"/>
    <s v="2016Q2"/>
    <s v="Thousand"/>
    <n v="43.4"/>
  </r>
  <r>
    <s v="QNQ18"/>
    <s v="Persons aged 15 years and over in Employment"/>
    <s v="2"/>
    <s v="Female"/>
    <s v="g"/>
    <s v="45 hours and over"/>
    <s v="20163"/>
    <s v="2016Q3"/>
    <s v="Thousand"/>
    <n v="43.3"/>
  </r>
  <r>
    <s v="QNQ18"/>
    <s v="Persons aged 15 years and over in Employment"/>
    <s v="2"/>
    <s v="Female"/>
    <s v="g"/>
    <s v="45 hours and over"/>
    <s v="20164"/>
    <s v="2016Q4"/>
    <s v="Thousand"/>
    <n v="40.8"/>
  </r>
  <r>
    <s v="QNQ18"/>
    <s v="Persons aged 15 years and over in Employment"/>
    <s v="2"/>
    <s v="Female"/>
    <s v="g"/>
    <s v="45 hours and over"/>
    <s v="20171"/>
    <s v="2017Q1"/>
    <s v="Thousand"/>
    <n v="41.3"/>
  </r>
  <r>
    <s v="QNQ18"/>
    <s v="Persons aged 15 years and over in Employment"/>
    <s v="2"/>
    <s v="Female"/>
    <s v="g"/>
    <s v="45 hours and over"/>
    <s v="20172"/>
    <s v="2017Q2"/>
    <s v="Thousand"/>
    <n v="40.4"/>
  </r>
  <r>
    <s v="QNQ18"/>
    <s v="Persons aged 15 years and over in Employment"/>
    <s v="2"/>
    <s v="Female"/>
    <s v="h"/>
    <s v="Variable hours (see note)"/>
    <s v="19974"/>
    <s v="1997Q4"/>
    <s v="Thousand"/>
    <s v=""/>
  </r>
  <r>
    <s v="QNQ18"/>
    <s v="Persons aged 15 years and over in Employment"/>
    <s v="2"/>
    <s v="Female"/>
    <s v="h"/>
    <s v="Variable hours (see note)"/>
    <s v="19981"/>
    <s v="1998Q1"/>
    <s v="Thousand"/>
    <n v="44.6"/>
  </r>
  <r>
    <s v="QNQ18"/>
    <s v="Persons aged 15 years and over in Employment"/>
    <s v="2"/>
    <s v="Female"/>
    <s v="h"/>
    <s v="Variable hours (see note)"/>
    <s v="19982"/>
    <s v="1998Q2"/>
    <s v="Thousand"/>
    <n v="42.6"/>
  </r>
  <r>
    <s v="QNQ18"/>
    <s v="Persons aged 15 years and over in Employment"/>
    <s v="2"/>
    <s v="Female"/>
    <s v="h"/>
    <s v="Variable hours (see note)"/>
    <s v="19983"/>
    <s v="1998Q3"/>
    <s v="Thousand"/>
    <n v="42.6"/>
  </r>
  <r>
    <s v="QNQ18"/>
    <s v="Persons aged 15 years and over in Employment"/>
    <s v="2"/>
    <s v="Female"/>
    <s v="h"/>
    <s v="Variable hours (see note)"/>
    <s v="19984"/>
    <s v="1998Q4"/>
    <s v="Thousand"/>
    <n v="37.5"/>
  </r>
  <r>
    <s v="QNQ18"/>
    <s v="Persons aged 15 years and over in Employment"/>
    <s v="2"/>
    <s v="Female"/>
    <s v="h"/>
    <s v="Variable hours (see note)"/>
    <s v="19991"/>
    <s v="1999Q1"/>
    <s v="Thousand"/>
    <n v="44.1"/>
  </r>
  <r>
    <s v="QNQ18"/>
    <s v="Persons aged 15 years and over in Employment"/>
    <s v="2"/>
    <s v="Female"/>
    <s v="h"/>
    <s v="Variable hours (see note)"/>
    <s v="19992"/>
    <s v="1999Q2"/>
    <s v="Thousand"/>
    <n v="44.4"/>
  </r>
  <r>
    <s v="QNQ18"/>
    <s v="Persons aged 15 years and over in Employment"/>
    <s v="2"/>
    <s v="Female"/>
    <s v="h"/>
    <s v="Variable hours (see note)"/>
    <s v="19993"/>
    <s v="1999Q3"/>
    <s v="Thousand"/>
    <n v="49.1"/>
  </r>
  <r>
    <s v="QNQ18"/>
    <s v="Persons aged 15 years and over in Employment"/>
    <s v="2"/>
    <s v="Female"/>
    <s v="h"/>
    <s v="Variable hours (see note)"/>
    <s v="19994"/>
    <s v="1999Q4"/>
    <s v="Thousand"/>
    <n v="44.4"/>
  </r>
  <r>
    <s v="QNQ18"/>
    <s v="Persons aged 15 years and over in Employment"/>
    <s v="2"/>
    <s v="Female"/>
    <s v="h"/>
    <s v="Variable hours (see note)"/>
    <s v="20001"/>
    <s v="2000Q1"/>
    <s v="Thousand"/>
    <n v="43.4"/>
  </r>
  <r>
    <s v="QNQ18"/>
    <s v="Persons aged 15 years and over in Employment"/>
    <s v="2"/>
    <s v="Female"/>
    <s v="h"/>
    <s v="Variable hours (see note)"/>
    <s v="20002"/>
    <s v="2000Q2"/>
    <s v="Thousand"/>
    <n v="47.1"/>
  </r>
  <r>
    <s v="QNQ18"/>
    <s v="Persons aged 15 years and over in Employment"/>
    <s v="2"/>
    <s v="Female"/>
    <s v="h"/>
    <s v="Variable hours (see note)"/>
    <s v="20003"/>
    <s v="2000Q3"/>
    <s v="Thousand"/>
    <n v="42.7"/>
  </r>
  <r>
    <s v="QNQ18"/>
    <s v="Persons aged 15 years and over in Employment"/>
    <s v="2"/>
    <s v="Female"/>
    <s v="h"/>
    <s v="Variable hours (see note)"/>
    <s v="20004"/>
    <s v="2000Q4"/>
    <s v="Thousand"/>
    <n v="38.2"/>
  </r>
  <r>
    <s v="QNQ18"/>
    <s v="Persons aged 15 years and over in Employment"/>
    <s v="2"/>
    <s v="Female"/>
    <s v="h"/>
    <s v="Variable hours (see note)"/>
    <s v="20011"/>
    <s v="2001Q1"/>
    <s v="Thousand"/>
    <n v="39.4"/>
  </r>
  <r>
    <s v="QNQ18"/>
    <s v="Persons aged 15 years and over in Employment"/>
    <s v="2"/>
    <s v="Female"/>
    <s v="h"/>
    <s v="Variable hours (see note)"/>
    <s v="20012"/>
    <s v="2001Q2"/>
    <s v="Thousand"/>
    <n v="41.5"/>
  </r>
  <r>
    <s v="QNQ18"/>
    <s v="Persons aged 15 years and over in Employment"/>
    <s v="2"/>
    <s v="Female"/>
    <s v="h"/>
    <s v="Variable hours (see note)"/>
    <s v="20013"/>
    <s v="2001Q3"/>
    <s v="Thousand"/>
    <n v="48.2"/>
  </r>
  <r>
    <s v="QNQ18"/>
    <s v="Persons aged 15 years and over in Employment"/>
    <s v="2"/>
    <s v="Female"/>
    <s v="h"/>
    <s v="Variable hours (see note)"/>
    <s v="20014"/>
    <s v="2001Q4"/>
    <s v="Thousand"/>
    <n v="42.3"/>
  </r>
  <r>
    <s v="QNQ18"/>
    <s v="Persons aged 15 years and over in Employment"/>
    <s v="2"/>
    <s v="Female"/>
    <s v="h"/>
    <s v="Variable hours (see note)"/>
    <s v="20021"/>
    <s v="2002Q1"/>
    <s v="Thousand"/>
    <n v="42.2"/>
  </r>
  <r>
    <s v="QNQ18"/>
    <s v="Persons aged 15 years and over in Employment"/>
    <s v="2"/>
    <s v="Female"/>
    <s v="h"/>
    <s v="Variable hours (see note)"/>
    <s v="20022"/>
    <s v="2002Q2"/>
    <s v="Thousand"/>
    <n v="43.9"/>
  </r>
  <r>
    <s v="QNQ18"/>
    <s v="Persons aged 15 years and over in Employment"/>
    <s v="2"/>
    <s v="Female"/>
    <s v="h"/>
    <s v="Variable hours (see note)"/>
    <s v="20023"/>
    <s v="2002Q3"/>
    <s v="Thousand"/>
    <n v="45.2"/>
  </r>
  <r>
    <s v="QNQ18"/>
    <s v="Persons aged 15 years and over in Employment"/>
    <s v="2"/>
    <s v="Female"/>
    <s v="h"/>
    <s v="Variable hours (see note)"/>
    <s v="20024"/>
    <s v="2002Q4"/>
    <s v="Thousand"/>
    <n v="46"/>
  </r>
  <r>
    <s v="QNQ18"/>
    <s v="Persons aged 15 years and over in Employment"/>
    <s v="2"/>
    <s v="Female"/>
    <s v="h"/>
    <s v="Variable hours (see note)"/>
    <s v="20031"/>
    <s v="2003Q1"/>
    <s v="Thousand"/>
    <n v="43"/>
  </r>
  <r>
    <s v="QNQ18"/>
    <s v="Persons aged 15 years and over in Employment"/>
    <s v="2"/>
    <s v="Female"/>
    <s v="h"/>
    <s v="Variable hours (see note)"/>
    <s v="20032"/>
    <s v="2003Q2"/>
    <s v="Thousand"/>
    <n v="43.4"/>
  </r>
  <r>
    <s v="QNQ18"/>
    <s v="Persons aged 15 years and over in Employment"/>
    <s v="2"/>
    <s v="Female"/>
    <s v="h"/>
    <s v="Variable hours (see note)"/>
    <s v="20033"/>
    <s v="2003Q3"/>
    <s v="Thousand"/>
    <n v="44.4"/>
  </r>
  <r>
    <s v="QNQ18"/>
    <s v="Persons aged 15 years and over in Employment"/>
    <s v="2"/>
    <s v="Female"/>
    <s v="h"/>
    <s v="Variable hours (see note)"/>
    <s v="20034"/>
    <s v="2003Q4"/>
    <s v="Thousand"/>
    <n v="44.1"/>
  </r>
  <r>
    <s v="QNQ18"/>
    <s v="Persons aged 15 years and over in Employment"/>
    <s v="2"/>
    <s v="Female"/>
    <s v="h"/>
    <s v="Variable hours (see note)"/>
    <s v="20041"/>
    <s v="2004Q1"/>
    <s v="Thousand"/>
    <n v="46.9"/>
  </r>
  <r>
    <s v="QNQ18"/>
    <s v="Persons aged 15 years and over in Employment"/>
    <s v="2"/>
    <s v="Female"/>
    <s v="h"/>
    <s v="Variable hours (see note)"/>
    <s v="20042"/>
    <s v="2004Q2"/>
    <s v="Thousand"/>
    <n v="42"/>
  </r>
  <r>
    <s v="QNQ18"/>
    <s v="Persons aged 15 years and over in Employment"/>
    <s v="2"/>
    <s v="Female"/>
    <s v="h"/>
    <s v="Variable hours (see note)"/>
    <s v="20043"/>
    <s v="2004Q3"/>
    <s v="Thousand"/>
    <n v="48.9"/>
  </r>
  <r>
    <s v="QNQ18"/>
    <s v="Persons aged 15 years and over in Employment"/>
    <s v="2"/>
    <s v="Female"/>
    <s v="h"/>
    <s v="Variable hours (see note)"/>
    <s v="20044"/>
    <s v="2004Q4"/>
    <s v="Thousand"/>
    <n v="49.6"/>
  </r>
  <r>
    <s v="QNQ18"/>
    <s v="Persons aged 15 years and over in Employment"/>
    <s v="2"/>
    <s v="Female"/>
    <s v="h"/>
    <s v="Variable hours (see note)"/>
    <s v="20051"/>
    <s v="2005Q1"/>
    <s v="Thousand"/>
    <n v="50.5"/>
  </r>
  <r>
    <s v="QNQ18"/>
    <s v="Persons aged 15 years and over in Employment"/>
    <s v="2"/>
    <s v="Female"/>
    <s v="h"/>
    <s v="Variable hours (see note)"/>
    <s v="20052"/>
    <s v="2005Q2"/>
    <s v="Thousand"/>
    <n v="51.8"/>
  </r>
  <r>
    <s v="QNQ18"/>
    <s v="Persons aged 15 years and over in Employment"/>
    <s v="2"/>
    <s v="Female"/>
    <s v="h"/>
    <s v="Variable hours (see note)"/>
    <s v="20053"/>
    <s v="2005Q3"/>
    <s v="Thousand"/>
    <n v="48.1"/>
  </r>
  <r>
    <s v="QNQ18"/>
    <s v="Persons aged 15 years and over in Employment"/>
    <s v="2"/>
    <s v="Female"/>
    <s v="h"/>
    <s v="Variable hours (see note)"/>
    <s v="20054"/>
    <s v="2005Q4"/>
    <s v="Thousand"/>
    <n v="42.9"/>
  </r>
  <r>
    <s v="QNQ18"/>
    <s v="Persons aged 15 years and over in Employment"/>
    <s v="2"/>
    <s v="Female"/>
    <s v="h"/>
    <s v="Variable hours (see note)"/>
    <s v="20061"/>
    <s v="2006Q1"/>
    <s v="Thousand"/>
    <n v="47.2"/>
  </r>
  <r>
    <s v="QNQ18"/>
    <s v="Persons aged 15 years and over in Employment"/>
    <s v="2"/>
    <s v="Female"/>
    <s v="h"/>
    <s v="Variable hours (see note)"/>
    <s v="20062"/>
    <s v="2006Q2"/>
    <s v="Thousand"/>
    <n v="51.7"/>
  </r>
  <r>
    <s v="QNQ18"/>
    <s v="Persons aged 15 years and over in Employment"/>
    <s v="2"/>
    <s v="Female"/>
    <s v="h"/>
    <s v="Variable hours (see note)"/>
    <s v="20063"/>
    <s v="2006Q3"/>
    <s v="Thousand"/>
    <n v="55.2"/>
  </r>
  <r>
    <s v="QNQ18"/>
    <s v="Persons aged 15 years and over in Employment"/>
    <s v="2"/>
    <s v="Female"/>
    <s v="h"/>
    <s v="Variable hours (see note)"/>
    <s v="20064"/>
    <s v="2006Q4"/>
    <s v="Thousand"/>
    <n v="54.7"/>
  </r>
  <r>
    <s v="QNQ18"/>
    <s v="Persons aged 15 years and over in Employment"/>
    <s v="2"/>
    <s v="Female"/>
    <s v="h"/>
    <s v="Variable hours (see note)"/>
    <s v="20071"/>
    <s v="2007Q1"/>
    <s v="Thousand"/>
    <n v="48.4"/>
  </r>
  <r>
    <s v="QNQ18"/>
    <s v="Persons aged 15 years and over in Employment"/>
    <s v="2"/>
    <s v="Female"/>
    <s v="h"/>
    <s v="Variable hours (see note)"/>
    <s v="20072"/>
    <s v="2007Q2"/>
    <s v="Thousand"/>
    <n v="50.5"/>
  </r>
  <r>
    <s v="QNQ18"/>
    <s v="Persons aged 15 years and over in Employment"/>
    <s v="2"/>
    <s v="Female"/>
    <s v="h"/>
    <s v="Variable hours (see note)"/>
    <s v="20073"/>
    <s v="2007Q3"/>
    <s v="Thousand"/>
    <n v="53.2"/>
  </r>
  <r>
    <s v="QNQ18"/>
    <s v="Persons aged 15 years and over in Employment"/>
    <s v="2"/>
    <s v="Female"/>
    <s v="h"/>
    <s v="Variable hours (see note)"/>
    <s v="20074"/>
    <s v="2007Q4"/>
    <s v="Thousand"/>
    <n v="63.8"/>
  </r>
  <r>
    <s v="QNQ18"/>
    <s v="Persons aged 15 years and over in Employment"/>
    <s v="2"/>
    <s v="Female"/>
    <s v="h"/>
    <s v="Variable hours (see note)"/>
    <s v="20081"/>
    <s v="2008Q1"/>
    <s v="Thousand"/>
    <n v="56.4"/>
  </r>
  <r>
    <s v="QNQ18"/>
    <s v="Persons aged 15 years and over in Employment"/>
    <s v="2"/>
    <s v="Female"/>
    <s v="h"/>
    <s v="Variable hours (see note)"/>
    <s v="20082"/>
    <s v="2008Q2"/>
    <s v="Thousand"/>
    <n v="56.9"/>
  </r>
  <r>
    <s v="QNQ18"/>
    <s v="Persons aged 15 years and over in Employment"/>
    <s v="2"/>
    <s v="Female"/>
    <s v="h"/>
    <s v="Variable hours (see note)"/>
    <s v="20083"/>
    <s v="2008Q3"/>
    <s v="Thousand"/>
    <n v="59.5"/>
  </r>
  <r>
    <s v="QNQ18"/>
    <s v="Persons aged 15 years and over in Employment"/>
    <s v="2"/>
    <s v="Female"/>
    <s v="h"/>
    <s v="Variable hours (see note)"/>
    <s v="20084"/>
    <s v="2008Q4"/>
    <s v="Thousand"/>
    <n v="54.3"/>
  </r>
  <r>
    <s v="QNQ18"/>
    <s v="Persons aged 15 years and over in Employment"/>
    <s v="2"/>
    <s v="Female"/>
    <s v="h"/>
    <s v="Variable hours (see note)"/>
    <s v="20091"/>
    <s v="2009Q1"/>
    <s v="Thousand"/>
    <n v="54.4"/>
  </r>
  <r>
    <s v="QNQ18"/>
    <s v="Persons aged 15 years and over in Employment"/>
    <s v="2"/>
    <s v="Female"/>
    <s v="h"/>
    <s v="Variable hours (see note)"/>
    <s v="20092"/>
    <s v="2009Q2"/>
    <s v="Thousand"/>
    <n v="58"/>
  </r>
  <r>
    <s v="QNQ18"/>
    <s v="Persons aged 15 years and over in Employment"/>
    <s v="2"/>
    <s v="Female"/>
    <s v="h"/>
    <s v="Variable hours (see note)"/>
    <s v="20093"/>
    <s v="2009Q3"/>
    <s v="Thousand"/>
    <n v="57.9"/>
  </r>
  <r>
    <s v="QNQ18"/>
    <s v="Persons aged 15 years and over in Employment"/>
    <s v="2"/>
    <s v="Female"/>
    <s v="h"/>
    <s v="Variable hours (see note)"/>
    <s v="20094"/>
    <s v="2009Q4"/>
    <s v="Thousand"/>
    <n v="58.3"/>
  </r>
  <r>
    <s v="QNQ18"/>
    <s v="Persons aged 15 years and over in Employment"/>
    <s v="2"/>
    <s v="Female"/>
    <s v="h"/>
    <s v="Variable hours (see note)"/>
    <s v="20101"/>
    <s v="2010Q1"/>
    <s v="Thousand"/>
    <n v="60.6"/>
  </r>
  <r>
    <s v="QNQ18"/>
    <s v="Persons aged 15 years and over in Employment"/>
    <s v="2"/>
    <s v="Female"/>
    <s v="h"/>
    <s v="Variable hours (see note)"/>
    <s v="20102"/>
    <s v="2010Q2"/>
    <s v="Thousand"/>
    <n v="61.5"/>
  </r>
  <r>
    <s v="QNQ18"/>
    <s v="Persons aged 15 years and over in Employment"/>
    <s v="2"/>
    <s v="Female"/>
    <s v="h"/>
    <s v="Variable hours (see note)"/>
    <s v="20103"/>
    <s v="2010Q3"/>
    <s v="Thousand"/>
    <n v="58.3"/>
  </r>
  <r>
    <s v="QNQ18"/>
    <s v="Persons aged 15 years and over in Employment"/>
    <s v="2"/>
    <s v="Female"/>
    <s v="h"/>
    <s v="Variable hours (see note)"/>
    <s v="20104"/>
    <s v="2010Q4"/>
    <s v="Thousand"/>
    <n v="55.6"/>
  </r>
  <r>
    <s v="QNQ18"/>
    <s v="Persons aged 15 years and over in Employment"/>
    <s v="2"/>
    <s v="Female"/>
    <s v="h"/>
    <s v="Variable hours (see note)"/>
    <s v="20111"/>
    <s v="2011Q1"/>
    <s v="Thousand"/>
    <n v="51.1"/>
  </r>
  <r>
    <s v="QNQ18"/>
    <s v="Persons aged 15 years and over in Employment"/>
    <s v="2"/>
    <s v="Female"/>
    <s v="h"/>
    <s v="Variable hours (see note)"/>
    <s v="20112"/>
    <s v="2011Q2"/>
    <s v="Thousand"/>
    <n v="50.7"/>
  </r>
  <r>
    <s v="QNQ18"/>
    <s v="Persons aged 15 years and over in Employment"/>
    <s v="2"/>
    <s v="Female"/>
    <s v="h"/>
    <s v="Variable hours (see note)"/>
    <s v="20113"/>
    <s v="2011Q3"/>
    <s v="Thousand"/>
    <n v="48"/>
  </r>
  <r>
    <s v="QNQ18"/>
    <s v="Persons aged 15 years and over in Employment"/>
    <s v="2"/>
    <s v="Female"/>
    <s v="h"/>
    <s v="Variable hours (see note)"/>
    <s v="20114"/>
    <s v="2011Q4"/>
    <s v="Thousand"/>
    <n v="48.9"/>
  </r>
  <r>
    <s v="QNQ18"/>
    <s v="Persons aged 15 years and over in Employment"/>
    <s v="2"/>
    <s v="Female"/>
    <s v="h"/>
    <s v="Variable hours (see note)"/>
    <s v="20121"/>
    <s v="2012Q1"/>
    <s v="Thousand"/>
    <n v="48.4"/>
  </r>
  <r>
    <s v="QNQ18"/>
    <s v="Persons aged 15 years and over in Employment"/>
    <s v="2"/>
    <s v="Female"/>
    <s v="h"/>
    <s v="Variable hours (see note)"/>
    <s v="20122"/>
    <s v="2012Q2"/>
    <s v="Thousand"/>
    <n v="79.9"/>
  </r>
  <r>
    <s v="QNQ18"/>
    <s v="Persons aged 15 years and over in Employment"/>
    <s v="2"/>
    <s v="Female"/>
    <s v="h"/>
    <s v="Variable hours (see note)"/>
    <s v="20123"/>
    <s v="2012Q3"/>
    <s v="Thousand"/>
    <n v="68.2"/>
  </r>
  <r>
    <s v="QNQ18"/>
    <s v="Persons aged 15 years and over in Employment"/>
    <s v="2"/>
    <s v="Female"/>
    <s v="h"/>
    <s v="Variable hours (see note)"/>
    <s v="20124"/>
    <s v="2012Q4"/>
    <s v="Thousand"/>
    <n v="69.5"/>
  </r>
  <r>
    <s v="QNQ18"/>
    <s v="Persons aged 15 years and over in Employment"/>
    <s v="2"/>
    <s v="Female"/>
    <s v="h"/>
    <s v="Variable hours (see note)"/>
    <s v="20131"/>
    <s v="2013Q1"/>
    <s v="Thousand"/>
    <n v="75.8"/>
  </r>
  <r>
    <s v="QNQ18"/>
    <s v="Persons aged 15 years and over in Employment"/>
    <s v="2"/>
    <s v="Female"/>
    <s v="h"/>
    <s v="Variable hours (see note)"/>
    <s v="20132"/>
    <s v="2013Q2"/>
    <s v="Thousand"/>
    <n v="74.3"/>
  </r>
  <r>
    <s v="QNQ18"/>
    <s v="Persons aged 15 years and over in Employment"/>
    <s v="2"/>
    <s v="Female"/>
    <s v="h"/>
    <s v="Variable hours (see note)"/>
    <s v="20133"/>
    <s v="2013Q3"/>
    <s v="Thousand"/>
    <n v="79.2"/>
  </r>
  <r>
    <s v="QNQ18"/>
    <s v="Persons aged 15 years and over in Employment"/>
    <s v="2"/>
    <s v="Female"/>
    <s v="h"/>
    <s v="Variable hours (see note)"/>
    <s v="20134"/>
    <s v="2013Q4"/>
    <s v="Thousand"/>
    <n v="76.4"/>
  </r>
  <r>
    <s v="QNQ18"/>
    <s v="Persons aged 15 years and over in Employment"/>
    <s v="2"/>
    <s v="Female"/>
    <s v="h"/>
    <s v="Variable hours (see note)"/>
    <s v="20141"/>
    <s v="2014Q1"/>
    <s v="Thousand"/>
    <n v="76"/>
  </r>
  <r>
    <s v="QNQ18"/>
    <s v="Persons aged 15 years and over in Employment"/>
    <s v="2"/>
    <s v="Female"/>
    <s v="h"/>
    <s v="Variable hours (see note)"/>
    <s v="20142"/>
    <s v="2014Q2"/>
    <s v="Thousand"/>
    <n v="64.7"/>
  </r>
  <r>
    <s v="QNQ18"/>
    <s v="Persons aged 15 years and over in Employment"/>
    <s v="2"/>
    <s v="Female"/>
    <s v="h"/>
    <s v="Variable hours (see note)"/>
    <s v="20143"/>
    <s v="2014Q3"/>
    <s v="Thousand"/>
    <n v="57.2"/>
  </r>
  <r>
    <s v="QNQ18"/>
    <s v="Persons aged 15 years and over in Employment"/>
    <s v="2"/>
    <s v="Female"/>
    <s v="h"/>
    <s v="Variable hours (see note)"/>
    <s v="20144"/>
    <s v="2014Q4"/>
    <s v="Thousand"/>
    <n v="53.6"/>
  </r>
  <r>
    <s v="QNQ18"/>
    <s v="Persons aged 15 years and over in Employment"/>
    <s v="2"/>
    <s v="Female"/>
    <s v="h"/>
    <s v="Variable hours (see note)"/>
    <s v="20151"/>
    <s v="2015Q1"/>
    <s v="Thousand"/>
    <n v="53.4"/>
  </r>
  <r>
    <s v="QNQ18"/>
    <s v="Persons aged 15 years and over in Employment"/>
    <s v="2"/>
    <s v="Female"/>
    <s v="h"/>
    <s v="Variable hours (see note)"/>
    <s v="20152"/>
    <s v="2015Q2"/>
    <s v="Thousand"/>
    <n v="54.8"/>
  </r>
  <r>
    <s v="QNQ18"/>
    <s v="Persons aged 15 years and over in Employment"/>
    <s v="2"/>
    <s v="Female"/>
    <s v="h"/>
    <s v="Variable hours (see note)"/>
    <s v="20153"/>
    <s v="2015Q3"/>
    <s v="Thousand"/>
    <n v="55.7"/>
  </r>
  <r>
    <s v="QNQ18"/>
    <s v="Persons aged 15 years and over in Employment"/>
    <s v="2"/>
    <s v="Female"/>
    <s v="h"/>
    <s v="Variable hours (see note)"/>
    <s v="20154"/>
    <s v="2015Q4"/>
    <s v="Thousand"/>
    <n v="55.3"/>
  </r>
  <r>
    <s v="QNQ18"/>
    <s v="Persons aged 15 years and over in Employment"/>
    <s v="2"/>
    <s v="Female"/>
    <s v="h"/>
    <s v="Variable hours (see note)"/>
    <s v="20161"/>
    <s v="2016Q1"/>
    <s v="Thousand"/>
    <n v="54.5"/>
  </r>
  <r>
    <s v="QNQ18"/>
    <s v="Persons aged 15 years and over in Employment"/>
    <s v="2"/>
    <s v="Female"/>
    <s v="h"/>
    <s v="Variable hours (see note)"/>
    <s v="20162"/>
    <s v="2016Q2"/>
    <s v="Thousand"/>
    <n v="59.9"/>
  </r>
  <r>
    <s v="QNQ18"/>
    <s v="Persons aged 15 years and over in Employment"/>
    <s v="2"/>
    <s v="Female"/>
    <s v="h"/>
    <s v="Variable hours (see note)"/>
    <s v="20163"/>
    <s v="2016Q3"/>
    <s v="Thousand"/>
    <n v="57.6"/>
  </r>
  <r>
    <s v="QNQ18"/>
    <s v="Persons aged 15 years and over in Employment"/>
    <s v="2"/>
    <s v="Female"/>
    <s v="h"/>
    <s v="Variable hours (see note)"/>
    <s v="20164"/>
    <s v="2016Q4"/>
    <s v="Thousand"/>
    <n v="54.1"/>
  </r>
  <r>
    <s v="QNQ18"/>
    <s v="Persons aged 15 years and over in Employment"/>
    <s v="2"/>
    <s v="Female"/>
    <s v="h"/>
    <s v="Variable hours (see note)"/>
    <s v="20171"/>
    <s v="2017Q1"/>
    <s v="Thousand"/>
    <n v="54.3"/>
  </r>
  <r>
    <s v="QNQ18"/>
    <s v="Persons aged 15 years and over in Employment"/>
    <s v="2"/>
    <s v="Female"/>
    <s v="h"/>
    <s v="Variable hours (see note)"/>
    <s v="20172"/>
    <s v="2017Q2"/>
    <s v="Thousand"/>
    <n v="52"/>
  </r>
</pivotCacheRecords>
</file>