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95acb906ff4b14" /><Relationship Type="http://schemas.openxmlformats.org/officeDocument/2006/relationships/extended-properties" Target="/docProps/app.xml" Id="rId1" /><Relationship Type="http://schemas.openxmlformats.org/package/2006/relationships/metadata/core-properties" Target="/package/services/metadata/core-properties/5040ec64191f4710a27032ab73d7fc53.psmdcp" Id="R3e835e821df442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<x:sst xmlns:x="http://schemas.openxmlformats.org/spreadsheetml/2006/main">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</x:sst>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28V02456"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4" totalsRowShown="0">
  <x:autoFilter ref="A1:J2374"/>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4"/>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row r="2312" spans="1:10">
      <x:c r="A2312" s="0" t="s">
        <x:v>2</x:v>
      </x:c>
      <x:c r="B2312" s="0" t="s">
        <x:v>49</x:v>
      </x:c>
      <x:c r="C2312" s="0" t="s">
        <x:v>288</x:v>
      </x:c>
      <x:c r="D2312" s="0" t="s">
        <x:v>289</x:v>
      </x:c>
      <x:c r="E2312" s="0" t="s">
        <x:v>52</x:v>
      </x:c>
      <x:c r="F2312" s="0" t="s">
        <x:v>53</x:v>
      </x:c>
      <x:c r="G2312" s="0" t="s">
        <x:v>52</x:v>
      </x:c>
      <x:c r="H2312" s="0" t="s">
        <x:v>54</x:v>
      </x:c>
      <x:c r="I2312" s="0" t="s">
        <x:v>55</x:v>
      </x:c>
      <x:c r="J2312" s="0">
        <x:v>4480.8</x:v>
      </x:c>
    </x:row>
    <x:row r="2313" spans="1:10">
      <x:c r="A2313" s="0" t="s">
        <x:v>2</x:v>
      </x:c>
      <x:c r="B2313" s="0" t="s">
        <x:v>49</x:v>
      </x:c>
      <x:c r="C2313" s="0" t="s">
        <x:v>288</x:v>
      </x:c>
      <x:c r="D2313" s="0" t="s">
        <x:v>289</x:v>
      </x:c>
      <x:c r="E2313" s="0" t="s">
        <x:v>52</x:v>
      </x:c>
      <x:c r="F2313" s="0" t="s">
        <x:v>53</x:v>
      </x:c>
      <x:c r="G2313" s="0" t="s">
        <x:v>56</x:v>
      </x:c>
      <x:c r="H2313" s="0" t="s">
        <x:v>57</x:v>
      </x:c>
      <x:c r="I2313" s="0" t="s">
        <x:v>55</x:v>
      </x:c>
      <x:c r="J2313" s="0">
        <x:v>2204.9</x:v>
      </x:c>
    </x:row>
    <x:row r="2314" spans="1:10">
      <x:c r="A2314" s="0" t="s">
        <x:v>2</x:v>
      </x:c>
      <x:c r="B2314" s="0" t="s">
        <x:v>49</x:v>
      </x:c>
      <x:c r="C2314" s="0" t="s">
        <x:v>288</x:v>
      </x:c>
      <x:c r="D2314" s="0" t="s">
        <x:v>289</x:v>
      </x:c>
      <x:c r="E2314" s="0" t="s">
        <x:v>52</x:v>
      </x:c>
      <x:c r="F2314" s="0" t="s">
        <x:v>53</x:v>
      </x:c>
      <x:c r="G2314" s="0" t="s">
        <x:v>58</x:v>
      </x:c>
      <x:c r="H2314" s="0" t="s">
        <x:v>59</x:v>
      </x:c>
      <x:c r="I2314" s="0" t="s">
        <x:v>55</x:v>
      </x:c>
      <x:c r="J2314" s="0">
        <x:v>2275.9</x:v>
      </x:c>
    </x:row>
    <x:row r="2315" spans="1:10">
      <x:c r="A2315" s="0" t="s">
        <x:v>2</x:v>
      </x:c>
      <x:c r="B2315" s="0" t="s">
        <x:v>49</x:v>
      </x:c>
      <x:c r="C2315" s="0" t="s">
        <x:v>288</x:v>
      </x:c>
      <x:c r="D2315" s="0" t="s">
        <x:v>289</x:v>
      </x:c>
      <x:c r="E2315" s="0" t="s">
        <x:v>56</x:v>
      </x:c>
      <x:c r="F2315" s="0" t="s">
        <x:v>60</x:v>
      </x:c>
      <x:c r="G2315" s="0" t="s">
        <x:v>52</x:v>
      </x:c>
      <x:c r="H2315" s="0" t="s">
        <x:v>54</x:v>
      </x:c>
      <x:c r="I2315" s="0" t="s">
        <x:v>55</x:v>
      </x:c>
      <x:c r="J2315" s="0">
        <x:v>2623.3</x:v>
      </x:c>
    </x:row>
    <x:row r="2316" spans="1:10">
      <x:c r="A2316" s="0" t="s">
        <x:v>2</x:v>
      </x:c>
      <x:c r="B2316" s="0" t="s">
        <x:v>49</x:v>
      </x:c>
      <x:c r="C2316" s="0" t="s">
        <x:v>288</x:v>
      </x:c>
      <x:c r="D2316" s="0" t="s">
        <x:v>289</x:v>
      </x:c>
      <x:c r="E2316" s="0" t="s">
        <x:v>56</x:v>
      </x:c>
      <x:c r="F2316" s="0" t="s">
        <x:v>60</x:v>
      </x:c>
      <x:c r="G2316" s="0" t="s">
        <x:v>56</x:v>
      </x:c>
      <x:c r="H2316" s="0" t="s">
        <x:v>57</x:v>
      </x:c>
      <x:c r="I2316" s="0" t="s">
        <x:v>55</x:v>
      </x:c>
      <x:c r="J2316" s="0">
        <x:v>1399.8</x:v>
      </x:c>
    </x:row>
    <x:row r="2317" spans="1:10">
      <x:c r="A2317" s="0" t="s">
        <x:v>2</x:v>
      </x:c>
      <x:c r="B2317" s="0" t="s">
        <x:v>49</x:v>
      </x:c>
      <x:c r="C2317" s="0" t="s">
        <x:v>288</x:v>
      </x:c>
      <x:c r="D2317" s="0" t="s">
        <x:v>289</x:v>
      </x:c>
      <x:c r="E2317" s="0" t="s">
        <x:v>56</x:v>
      </x:c>
      <x:c r="F2317" s="0" t="s">
        <x:v>60</x:v>
      </x:c>
      <x:c r="G2317" s="0" t="s">
        <x:v>58</x:v>
      </x:c>
      <x:c r="H2317" s="0" t="s">
        <x:v>59</x:v>
      </x:c>
      <x:c r="I2317" s="0" t="s">
        <x:v>55</x:v>
      </x:c>
      <x:c r="J2317" s="0">
        <x:v>1223.5</x:v>
      </x:c>
    </x:row>
    <x:row r="2318" spans="1:10">
      <x:c r="A2318" s="0" t="s">
        <x:v>2</x:v>
      </x:c>
      <x:c r="B2318" s="0" t="s">
        <x:v>49</x:v>
      </x:c>
      <x:c r="C2318" s="0" t="s">
        <x:v>288</x:v>
      </x:c>
      <x:c r="D2318" s="0" t="s">
        <x:v>289</x:v>
      </x:c>
      <x:c r="E2318" s="0" t="s">
        <x:v>58</x:v>
      </x:c>
      <x:c r="F2318" s="0" t="s">
        <x:v>61</x:v>
      </x:c>
      <x:c r="G2318" s="0" t="s">
        <x:v>52</x:v>
      </x:c>
      <x:c r="H2318" s="0" t="s">
        <x:v>54</x:v>
      </x:c>
      <x:c r="I2318" s="0" t="s">
        <x:v>55</x:v>
      </x:c>
      <x:c r="J2318" s="0">
        <x:v>174.3</x:v>
      </x:c>
    </x:row>
    <x:row r="2319" spans="1:10">
      <x:c r="A2319" s="0" t="s">
        <x:v>2</x:v>
      </x:c>
      <x:c r="B2319" s="0" t="s">
        <x:v>49</x:v>
      </x:c>
      <x:c r="C2319" s="0" t="s">
        <x:v>288</x:v>
      </x:c>
      <x:c r="D2319" s="0" t="s">
        <x:v>289</x:v>
      </x:c>
      <x:c r="E2319" s="0" t="s">
        <x:v>58</x:v>
      </x:c>
      <x:c r="F2319" s="0" t="s">
        <x:v>61</x:v>
      </x:c>
      <x:c r="G2319" s="0" t="s">
        <x:v>56</x:v>
      </x:c>
      <x:c r="H2319" s="0" t="s">
        <x:v>57</x:v>
      </x:c>
      <x:c r="I2319" s="0" t="s">
        <x:v>55</x:v>
      </x:c>
      <x:c r="J2319" s="0">
        <x:v>90.2</x:v>
      </x:c>
    </x:row>
    <x:row r="2320" spans="1:10">
      <x:c r="A2320" s="0" t="s">
        <x:v>2</x:v>
      </x:c>
      <x:c r="B2320" s="0" t="s">
        <x:v>49</x:v>
      </x:c>
      <x:c r="C2320" s="0" t="s">
        <x:v>288</x:v>
      </x:c>
      <x:c r="D2320" s="0" t="s">
        <x:v>289</x:v>
      </x:c>
      <x:c r="E2320" s="0" t="s">
        <x:v>58</x:v>
      </x:c>
      <x:c r="F2320" s="0" t="s">
        <x:v>61</x:v>
      </x:c>
      <x:c r="G2320" s="0" t="s">
        <x:v>58</x:v>
      </x:c>
      <x:c r="H2320" s="0" t="s">
        <x:v>59</x:v>
      </x:c>
      <x:c r="I2320" s="0" t="s">
        <x:v>55</x:v>
      </x:c>
      <x:c r="J2320" s="0">
        <x:v>84.1</x:v>
      </x:c>
    </x:row>
    <x:row r="2321" spans="1:10">
      <x:c r="A2321" s="0" t="s">
        <x:v>2</x:v>
      </x:c>
      <x:c r="B2321" s="0" t="s">
        <x:v>49</x:v>
      </x:c>
      <x:c r="C2321" s="0" t="s">
        <x:v>288</x:v>
      </x:c>
      <x:c r="D2321" s="0" t="s">
        <x:v>289</x:v>
      </x:c>
      <x:c r="E2321" s="0" t="s">
        <x:v>62</x:v>
      </x:c>
      <x:c r="F2321" s="0" t="s">
        <x:v>63</x:v>
      </x:c>
      <x:c r="G2321" s="0" t="s">
        <x:v>52</x:v>
      </x:c>
      <x:c r="H2321" s="0" t="s">
        <x:v>54</x:v>
      </x:c>
      <x:c r="I2321" s="0" t="s">
        <x:v>55</x:v>
      </x:c>
      <x:c r="J2321" s="0">
        <x:v>454.1</x:v>
      </x:c>
    </x:row>
    <x:row r="2322" spans="1:10">
      <x:c r="A2322" s="0" t="s">
        <x:v>2</x:v>
      </x:c>
      <x:c r="B2322" s="0" t="s">
        <x:v>49</x:v>
      </x:c>
      <x:c r="C2322" s="0" t="s">
        <x:v>288</x:v>
      </x:c>
      <x:c r="D2322" s="0" t="s">
        <x:v>289</x:v>
      </x:c>
      <x:c r="E2322" s="0" t="s">
        <x:v>62</x:v>
      </x:c>
      <x:c r="F2322" s="0" t="s">
        <x:v>63</x:v>
      </x:c>
      <x:c r="G2322" s="0" t="s">
        <x:v>56</x:v>
      </x:c>
      <x:c r="H2322" s="0" t="s">
        <x:v>57</x:v>
      </x:c>
      <x:c r="I2322" s="0" t="s">
        <x:v>55</x:v>
      </x:c>
      <x:c r="J2322" s="0">
        <x:v>225.6</x:v>
      </x:c>
    </x:row>
    <x:row r="2323" spans="1:10">
      <x:c r="A2323" s="0" t="s">
        <x:v>2</x:v>
      </x:c>
      <x:c r="B2323" s="0" t="s">
        <x:v>49</x:v>
      </x:c>
      <x:c r="C2323" s="0" t="s">
        <x:v>288</x:v>
      </x:c>
      <x:c r="D2323" s="0" t="s">
        <x:v>289</x:v>
      </x:c>
      <x:c r="E2323" s="0" t="s">
        <x:v>62</x:v>
      </x:c>
      <x:c r="F2323" s="0" t="s">
        <x:v>63</x:v>
      </x:c>
      <x:c r="G2323" s="0" t="s">
        <x:v>58</x:v>
      </x:c>
      <x:c r="H2323" s="0" t="s">
        <x:v>59</x:v>
      </x:c>
      <x:c r="I2323" s="0" t="s">
        <x:v>55</x:v>
      </x:c>
      <x:c r="J2323" s="0">
        <x:v>228.5</x:v>
      </x:c>
    </x:row>
    <x:row r="2324" spans="1:10">
      <x:c r="A2324" s="0" t="s">
        <x:v>2</x:v>
      </x:c>
      <x:c r="B2324" s="0" t="s">
        <x:v>49</x:v>
      </x:c>
      <x:c r="C2324" s="0" t="s">
        <x:v>288</x:v>
      </x:c>
      <x:c r="D2324" s="0" t="s">
        <x:v>289</x:v>
      </x:c>
      <x:c r="E2324" s="0" t="s">
        <x:v>64</x:v>
      </x:c>
      <x:c r="F2324" s="0" t="s">
        <x:v>65</x:v>
      </x:c>
      <x:c r="G2324" s="0" t="s">
        <x:v>52</x:v>
      </x:c>
      <x:c r="H2324" s="0" t="s">
        <x:v>54</x:v>
      </x:c>
      <x:c r="I2324" s="0" t="s">
        <x:v>55</x:v>
      </x:c>
      <x:c r="J2324" s="0">
        <x:v>212.5</x:v>
      </x:c>
    </x:row>
    <x:row r="2325" spans="1:10">
      <x:c r="A2325" s="0" t="s">
        <x:v>2</x:v>
      </x:c>
      <x:c r="B2325" s="0" t="s">
        <x:v>49</x:v>
      </x:c>
      <x:c r="C2325" s="0" t="s">
        <x:v>288</x:v>
      </x:c>
      <x:c r="D2325" s="0" t="s">
        <x:v>289</x:v>
      </x:c>
      <x:c r="E2325" s="0" t="s">
        <x:v>64</x:v>
      </x:c>
      <x:c r="F2325" s="0" t="s">
        <x:v>65</x:v>
      </x:c>
      <x:c r="G2325" s="0" t="s">
        <x:v>56</x:v>
      </x:c>
      <x:c r="H2325" s="0" t="s">
        <x:v>57</x:v>
      </x:c>
      <x:c r="I2325" s="0" t="s">
        <x:v>55</x:v>
      </x:c>
      <x:c r="J2325" s="0">
        <x:v>18</x:v>
      </x:c>
    </x:row>
    <x:row r="2326" spans="1:10">
      <x:c r="A2326" s="0" t="s">
        <x:v>2</x:v>
      </x:c>
      <x:c r="B2326" s="0" t="s">
        <x:v>49</x:v>
      </x:c>
      <x:c r="C2326" s="0" t="s">
        <x:v>288</x:v>
      </x:c>
      <x:c r="D2326" s="0" t="s">
        <x:v>289</x:v>
      </x:c>
      <x:c r="E2326" s="0" t="s">
        <x:v>64</x:v>
      </x:c>
      <x:c r="F2326" s="0" t="s">
        <x:v>65</x:v>
      </x:c>
      <x:c r="G2326" s="0" t="s">
        <x:v>58</x:v>
      </x:c>
      <x:c r="H2326" s="0" t="s">
        <x:v>59</x:v>
      </x:c>
      <x:c r="I2326" s="0" t="s">
        <x:v>55</x:v>
      </x:c>
      <x:c r="J2326" s="0">
        <x:v>194.5</x:v>
      </x:c>
    </x:row>
    <x:row r="2327" spans="1:10">
      <x:c r="A2327" s="0" t="s">
        <x:v>2</x:v>
      </x:c>
      <x:c r="B2327" s="0" t="s">
        <x:v>49</x:v>
      </x:c>
      <x:c r="C2327" s="0" t="s">
        <x:v>288</x:v>
      </x:c>
      <x:c r="D2327" s="0" t="s">
        <x:v>289</x:v>
      </x:c>
      <x:c r="E2327" s="0" t="s">
        <x:v>66</x:v>
      </x:c>
      <x:c r="F2327" s="0" t="s">
        <x:v>67</x:v>
      </x:c>
      <x:c r="G2327" s="0" t="s">
        <x:v>52</x:v>
      </x:c>
      <x:c r="H2327" s="0" t="s">
        <x:v>54</x:v>
      </x:c>
      <x:c r="I2327" s="0" t="s">
        <x:v>55</x:v>
      </x:c>
      <x:c r="J2327" s="0">
        <x:v>729.2</x:v>
      </x:c>
    </x:row>
    <x:row r="2328" spans="1:10">
      <x:c r="A2328" s="0" t="s">
        <x:v>2</x:v>
      </x:c>
      <x:c r="B2328" s="0" t="s">
        <x:v>49</x:v>
      </x:c>
      <x:c r="C2328" s="0" t="s">
        <x:v>288</x:v>
      </x:c>
      <x:c r="D2328" s="0" t="s">
        <x:v>289</x:v>
      </x:c>
      <x:c r="E2328" s="0" t="s">
        <x:v>66</x:v>
      </x:c>
      <x:c r="F2328" s="0" t="s">
        <x:v>67</x:v>
      </x:c>
      <x:c r="G2328" s="0" t="s">
        <x:v>56</x:v>
      </x:c>
      <x:c r="H2328" s="0" t="s">
        <x:v>57</x:v>
      </x:c>
      <x:c r="I2328" s="0" t="s">
        <x:v>55</x:v>
      </x:c>
      <x:c r="J2328" s="0">
        <x:v>334.7</x:v>
      </x:c>
    </x:row>
    <x:row r="2329" spans="1:10">
      <x:c r="A2329" s="0" t="s">
        <x:v>2</x:v>
      </x:c>
      <x:c r="B2329" s="0" t="s">
        <x:v>49</x:v>
      </x:c>
      <x:c r="C2329" s="0" t="s">
        <x:v>288</x:v>
      </x:c>
      <x:c r="D2329" s="0" t="s">
        <x:v>289</x:v>
      </x:c>
      <x:c r="E2329" s="0" t="s">
        <x:v>66</x:v>
      </x:c>
      <x:c r="F2329" s="0" t="s">
        <x:v>67</x:v>
      </x:c>
      <x:c r="G2329" s="0" t="s">
        <x:v>58</x:v>
      </x:c>
      <x:c r="H2329" s="0" t="s">
        <x:v>59</x:v>
      </x:c>
      <x:c r="I2329" s="0" t="s">
        <x:v>55</x:v>
      </x:c>
      <x:c r="J2329" s="0">
        <x:v>394.5</x:v>
      </x:c>
    </x:row>
    <x:row r="2330" spans="1:10">
      <x:c r="A2330" s="0" t="s">
        <x:v>2</x:v>
      </x:c>
      <x:c r="B2330" s="0" t="s">
        <x:v>49</x:v>
      </x:c>
      <x:c r="C2330" s="0" t="s">
        <x:v>288</x:v>
      </x:c>
      <x:c r="D2330" s="0" t="s">
        <x:v>289</x:v>
      </x:c>
      <x:c r="E2330" s="0" t="s">
        <x:v>68</x:v>
      </x:c>
      <x:c r="F2330" s="0" t="s">
        <x:v>69</x:v>
      </x:c>
      <x:c r="G2330" s="0" t="s">
        <x:v>52</x:v>
      </x:c>
      <x:c r="H2330" s="0" t="s">
        <x:v>54</x:v>
      </x:c>
      <x:c r="I2330" s="0" t="s">
        <x:v>55</x:v>
      </x:c>
      <x:c r="J2330" s="0">
        <x:v>287.4</x:v>
      </x:c>
    </x:row>
    <x:row r="2331" spans="1:10">
      <x:c r="A2331" s="0" t="s">
        <x:v>2</x:v>
      </x:c>
      <x:c r="B2331" s="0" t="s">
        <x:v>49</x:v>
      </x:c>
      <x:c r="C2331" s="0" t="s">
        <x:v>288</x:v>
      </x:c>
      <x:c r="D2331" s="0" t="s">
        <x:v>289</x:v>
      </x:c>
      <x:c r="E2331" s="0" t="s">
        <x:v>68</x:v>
      </x:c>
      <x:c r="F2331" s="0" t="s">
        <x:v>69</x:v>
      </x:c>
      <x:c r="G2331" s="0" t="s">
        <x:v>56</x:v>
      </x:c>
      <x:c r="H2331" s="0" t="s">
        <x:v>57</x:v>
      </x:c>
      <x:c r="I2331" s="0" t="s">
        <x:v>55</x:v>
      </x:c>
      <x:c r="J2331" s="0">
        <x:v>136.7</x:v>
      </x:c>
    </x:row>
    <x:row r="2332" spans="1:10">
      <x:c r="A2332" s="0" t="s">
        <x:v>2</x:v>
      </x:c>
      <x:c r="B2332" s="0" t="s">
        <x:v>49</x:v>
      </x:c>
      <x:c r="C2332" s="0" t="s">
        <x:v>288</x:v>
      </x:c>
      <x:c r="D2332" s="0" t="s">
        <x:v>289</x:v>
      </x:c>
      <x:c r="E2332" s="0" t="s">
        <x:v>68</x:v>
      </x:c>
      <x:c r="F2332" s="0" t="s">
        <x:v>69</x:v>
      </x:c>
      <x:c r="G2332" s="0" t="s">
        <x:v>58</x:v>
      </x:c>
      <x:c r="H2332" s="0" t="s">
        <x:v>59</x:v>
      </x:c>
      <x:c r="I2332" s="0" t="s">
        <x:v>55</x:v>
      </x:c>
      <x:c r="J2332" s="0">
        <x:v>150.7</x:v>
      </x:c>
    </x:row>
    <x:row r="2333" spans="1:10">
      <x:c r="A2333" s="0" t="s">
        <x:v>2</x:v>
      </x:c>
      <x:c r="B2333" s="0" t="s">
        <x:v>49</x:v>
      </x:c>
      <x:c r="C2333" s="0" t="s">
        <x:v>290</x:v>
      </x:c>
      <x:c r="D2333" s="0" t="s">
        <x:v>291</x:v>
      </x:c>
      <x:c r="E2333" s="0" t="s">
        <x:v>52</x:v>
      </x:c>
      <x:c r="F2333" s="0" t="s">
        <x:v>53</x:v>
      </x:c>
      <x:c r="G2333" s="0" t="s">
        <x:v>52</x:v>
      </x:c>
      <x:c r="H2333" s="0" t="s">
        <x:v>54</x:v>
      </x:c>
      <x:c r="I2333" s="0" t="s">
        <x:v>55</x:v>
      </x:c>
      <x:c r="J2333" s="0">
        <x:v>4497.2</x:v>
      </x:c>
    </x:row>
    <x:row r="2334" spans="1:10">
      <x:c r="A2334" s="0" t="s">
        <x:v>2</x:v>
      </x:c>
      <x:c r="B2334" s="0" t="s">
        <x:v>49</x:v>
      </x:c>
      <x:c r="C2334" s="0" t="s">
        <x:v>290</x:v>
      </x:c>
      <x:c r="D2334" s="0" t="s">
        <x:v>291</x:v>
      </x:c>
      <x:c r="E2334" s="0" t="s">
        <x:v>52</x:v>
      </x:c>
      <x:c r="F2334" s="0" t="s">
        <x:v>53</x:v>
      </x:c>
      <x:c r="G2334" s="0" t="s">
        <x:v>56</x:v>
      </x:c>
      <x:c r="H2334" s="0" t="s">
        <x:v>57</x:v>
      </x:c>
      <x:c r="I2334" s="0" t="s">
        <x:v>55</x:v>
      </x:c>
      <x:c r="J2334" s="0">
        <x:v>2214.5</x:v>
      </x:c>
    </x:row>
    <x:row r="2335" spans="1:10">
      <x:c r="A2335" s="0" t="s">
        <x:v>2</x:v>
      </x:c>
      <x:c r="B2335" s="0" t="s">
        <x:v>49</x:v>
      </x:c>
      <x:c r="C2335" s="0" t="s">
        <x:v>290</x:v>
      </x:c>
      <x:c r="D2335" s="0" t="s">
        <x:v>291</x:v>
      </x:c>
      <x:c r="E2335" s="0" t="s">
        <x:v>52</x:v>
      </x:c>
      <x:c r="F2335" s="0" t="s">
        <x:v>53</x:v>
      </x:c>
      <x:c r="G2335" s="0" t="s">
        <x:v>58</x:v>
      </x:c>
      <x:c r="H2335" s="0" t="s">
        <x:v>59</x:v>
      </x:c>
      <x:c r="I2335" s="0" t="s">
        <x:v>55</x:v>
      </x:c>
      <x:c r="J2335" s="0">
        <x:v>2282.7</x:v>
      </x:c>
    </x:row>
    <x:row r="2336" spans="1:10">
      <x:c r="A2336" s="0" t="s">
        <x:v>2</x:v>
      </x:c>
      <x:c r="B2336" s="0" t="s">
        <x:v>49</x:v>
      </x:c>
      <x:c r="C2336" s="0" t="s">
        <x:v>290</x:v>
      </x:c>
      <x:c r="D2336" s="0" t="s">
        <x:v>291</x:v>
      </x:c>
      <x:c r="E2336" s="0" t="s">
        <x:v>56</x:v>
      </x:c>
      <x:c r="F2336" s="0" t="s">
        <x:v>60</x:v>
      </x:c>
      <x:c r="G2336" s="0" t="s">
        <x:v>52</x:v>
      </x:c>
      <x:c r="H2336" s="0" t="s">
        <x:v>54</x:v>
      </x:c>
      <x:c r="I2336" s="0" t="s">
        <x:v>55</x:v>
      </x:c>
      <x:c r="J2336" s="0">
        <x:v>2624.8</x:v>
      </x:c>
    </x:row>
    <x:row r="2337" spans="1:10">
      <x:c r="A2337" s="0" t="s">
        <x:v>2</x:v>
      </x:c>
      <x:c r="B2337" s="0" t="s">
        <x:v>49</x:v>
      </x:c>
      <x:c r="C2337" s="0" t="s">
        <x:v>290</x:v>
      </x:c>
      <x:c r="D2337" s="0" t="s">
        <x:v>291</x:v>
      </x:c>
      <x:c r="E2337" s="0" t="s">
        <x:v>56</x:v>
      </x:c>
      <x:c r="F2337" s="0" t="s">
        <x:v>60</x:v>
      </x:c>
      <x:c r="G2337" s="0" t="s">
        <x:v>56</x:v>
      </x:c>
      <x:c r="H2337" s="0" t="s">
        <x:v>57</x:v>
      </x:c>
      <x:c r="I2337" s="0" t="s">
        <x:v>55</x:v>
      </x:c>
      <x:c r="J2337" s="0">
        <x:v>1410.3</x:v>
      </x:c>
    </x:row>
    <x:row r="2338" spans="1:10">
      <x:c r="A2338" s="0" t="s">
        <x:v>2</x:v>
      </x:c>
      <x:c r="B2338" s="0" t="s">
        <x:v>49</x:v>
      </x:c>
      <x:c r="C2338" s="0" t="s">
        <x:v>290</x:v>
      </x:c>
      <x:c r="D2338" s="0" t="s">
        <x:v>291</x:v>
      </x:c>
      <x:c r="E2338" s="0" t="s">
        <x:v>56</x:v>
      </x:c>
      <x:c r="F2338" s="0" t="s">
        <x:v>60</x:v>
      </x:c>
      <x:c r="G2338" s="0" t="s">
        <x:v>58</x:v>
      </x:c>
      <x:c r="H2338" s="0" t="s">
        <x:v>59</x:v>
      </x:c>
      <x:c r="I2338" s="0" t="s">
        <x:v>55</x:v>
      </x:c>
      <x:c r="J2338" s="0">
        <x:v>1214.5</x:v>
      </x:c>
    </x:row>
    <x:row r="2339" spans="1:10">
      <x:c r="A2339" s="0" t="s">
        <x:v>2</x:v>
      </x:c>
      <x:c r="B2339" s="0" t="s">
        <x:v>49</x:v>
      </x:c>
      <x:c r="C2339" s="0" t="s">
        <x:v>290</x:v>
      </x:c>
      <x:c r="D2339" s="0" t="s">
        <x:v>291</x:v>
      </x:c>
      <x:c r="E2339" s="0" t="s">
        <x:v>58</x:v>
      </x:c>
      <x:c r="F2339" s="0" t="s">
        <x:v>61</x:v>
      </x:c>
      <x:c r="G2339" s="0" t="s">
        <x:v>52</x:v>
      </x:c>
      <x:c r="H2339" s="0" t="s">
        <x:v>54</x:v>
      </x:c>
      <x:c r="I2339" s="0" t="s">
        <x:v>55</x:v>
      </x:c>
      <x:c r="J2339" s="0">
        <x:v>154</x:v>
      </x:c>
    </x:row>
    <x:row r="2340" spans="1:10">
      <x:c r="A2340" s="0" t="s">
        <x:v>2</x:v>
      </x:c>
      <x:c r="B2340" s="0" t="s">
        <x:v>49</x:v>
      </x:c>
      <x:c r="C2340" s="0" t="s">
        <x:v>290</x:v>
      </x:c>
      <x:c r="D2340" s="0" t="s">
        <x:v>291</x:v>
      </x:c>
      <x:c r="E2340" s="0" t="s">
        <x:v>58</x:v>
      </x:c>
      <x:c r="F2340" s="0" t="s">
        <x:v>61</x:v>
      </x:c>
      <x:c r="G2340" s="0" t="s">
        <x:v>56</x:v>
      </x:c>
      <x:c r="H2340" s="0" t="s">
        <x:v>57</x:v>
      </x:c>
      <x:c r="I2340" s="0" t="s">
        <x:v>55</x:v>
      </x:c>
      <x:c r="J2340" s="0">
        <x:v>83.8</x:v>
      </x:c>
    </x:row>
    <x:row r="2341" spans="1:10">
      <x:c r="A2341" s="0" t="s">
        <x:v>2</x:v>
      </x:c>
      <x:c r="B2341" s="0" t="s">
        <x:v>49</x:v>
      </x:c>
      <x:c r="C2341" s="0" t="s">
        <x:v>290</x:v>
      </x:c>
      <x:c r="D2341" s="0" t="s">
        <x:v>291</x:v>
      </x:c>
      <x:c r="E2341" s="0" t="s">
        <x:v>58</x:v>
      </x:c>
      <x:c r="F2341" s="0" t="s">
        <x:v>61</x:v>
      </x:c>
      <x:c r="G2341" s="0" t="s">
        <x:v>58</x:v>
      </x:c>
      <x:c r="H2341" s="0" t="s">
        <x:v>59</x:v>
      </x:c>
      <x:c r="I2341" s="0" t="s">
        <x:v>55</x:v>
      </x:c>
      <x:c r="J2341" s="0">
        <x:v>70.2</x:v>
      </x:c>
    </x:row>
    <x:row r="2342" spans="1:10">
      <x:c r="A2342" s="0" t="s">
        <x:v>2</x:v>
      </x:c>
      <x:c r="B2342" s="0" t="s">
        <x:v>49</x:v>
      </x:c>
      <x:c r="C2342" s="0" t="s">
        <x:v>290</x:v>
      </x:c>
      <x:c r="D2342" s="0" t="s">
        <x:v>291</x:v>
      </x:c>
      <x:c r="E2342" s="0" t="s">
        <x:v>62</x:v>
      </x:c>
      <x:c r="F2342" s="0" t="s">
        <x:v>63</x:v>
      </x:c>
      <x:c r="G2342" s="0" t="s">
        <x:v>52</x:v>
      </x:c>
      <x:c r="H2342" s="0" t="s">
        <x:v>54</x:v>
      </x:c>
      <x:c r="I2342" s="0" t="s">
        <x:v>55</x:v>
      </x:c>
      <x:c r="J2342" s="0">
        <x:v>488.9</x:v>
      </x:c>
    </x:row>
    <x:row r="2343" spans="1:10">
      <x:c r="A2343" s="0" t="s">
        <x:v>2</x:v>
      </x:c>
      <x:c r="B2343" s="0" t="s">
        <x:v>49</x:v>
      </x:c>
      <x:c r="C2343" s="0" t="s">
        <x:v>290</x:v>
      </x:c>
      <x:c r="D2343" s="0" t="s">
        <x:v>291</x:v>
      </x:c>
      <x:c r="E2343" s="0" t="s">
        <x:v>62</x:v>
      </x:c>
      <x:c r="F2343" s="0" t="s">
        <x:v>63</x:v>
      </x:c>
      <x:c r="G2343" s="0" t="s">
        <x:v>56</x:v>
      </x:c>
      <x:c r="H2343" s="0" t="s">
        <x:v>57</x:v>
      </x:c>
      <x:c r="I2343" s="0" t="s">
        <x:v>55</x:v>
      </x:c>
      <x:c r="J2343" s="0">
        <x:v>237.7</x:v>
      </x:c>
    </x:row>
    <x:row r="2344" spans="1:10">
      <x:c r="A2344" s="0" t="s">
        <x:v>2</x:v>
      </x:c>
      <x:c r="B2344" s="0" t="s">
        <x:v>49</x:v>
      </x:c>
      <x:c r="C2344" s="0" t="s">
        <x:v>290</x:v>
      </x:c>
      <x:c r="D2344" s="0" t="s">
        <x:v>291</x:v>
      </x:c>
      <x:c r="E2344" s="0" t="s">
        <x:v>62</x:v>
      </x:c>
      <x:c r="F2344" s="0" t="s">
        <x:v>63</x:v>
      </x:c>
      <x:c r="G2344" s="0" t="s">
        <x:v>58</x:v>
      </x:c>
      <x:c r="H2344" s="0" t="s">
        <x:v>59</x:v>
      </x:c>
      <x:c r="I2344" s="0" t="s">
        <x:v>55</x:v>
      </x:c>
      <x:c r="J2344" s="0">
        <x:v>251.2</x:v>
      </x:c>
    </x:row>
    <x:row r="2345" spans="1:10">
      <x:c r="A2345" s="0" t="s">
        <x:v>2</x:v>
      </x:c>
      <x:c r="B2345" s="0" t="s">
        <x:v>49</x:v>
      </x:c>
      <x:c r="C2345" s="0" t="s">
        <x:v>290</x:v>
      </x:c>
      <x:c r="D2345" s="0" t="s">
        <x:v>291</x:v>
      </x:c>
      <x:c r="E2345" s="0" t="s">
        <x:v>64</x:v>
      </x:c>
      <x:c r="F2345" s="0" t="s">
        <x:v>65</x:v>
      </x:c>
      <x:c r="G2345" s="0" t="s">
        <x:v>52</x:v>
      </x:c>
      <x:c r="H2345" s="0" t="s">
        <x:v>54</x:v>
      </x:c>
      <x:c r="I2345" s="0" t="s">
        <x:v>55</x:v>
      </x:c>
      <x:c r="J2345" s="0">
        <x:v>215.4</x:v>
      </x:c>
    </x:row>
    <x:row r="2346" spans="1:10">
      <x:c r="A2346" s="0" t="s">
        <x:v>2</x:v>
      </x:c>
      <x:c r="B2346" s="0" t="s">
        <x:v>49</x:v>
      </x:c>
      <x:c r="C2346" s="0" t="s">
        <x:v>290</x:v>
      </x:c>
      <x:c r="D2346" s="0" t="s">
        <x:v>291</x:v>
      </x:c>
      <x:c r="E2346" s="0" t="s">
        <x:v>64</x:v>
      </x:c>
      <x:c r="F2346" s="0" t="s">
        <x:v>65</x:v>
      </x:c>
      <x:c r="G2346" s="0" t="s">
        <x:v>56</x:v>
      </x:c>
      <x:c r="H2346" s="0" t="s">
        <x:v>57</x:v>
      </x:c>
      <x:c r="I2346" s="0" t="s">
        <x:v>55</x:v>
      </x:c>
      <x:c r="J2346" s="0">
        <x:v>16.6</x:v>
      </x:c>
    </x:row>
    <x:row r="2347" spans="1:10">
      <x:c r="A2347" s="0" t="s">
        <x:v>2</x:v>
      </x:c>
      <x:c r="B2347" s="0" t="s">
        <x:v>49</x:v>
      </x:c>
      <x:c r="C2347" s="0" t="s">
        <x:v>290</x:v>
      </x:c>
      <x:c r="D2347" s="0" t="s">
        <x:v>291</x:v>
      </x:c>
      <x:c r="E2347" s="0" t="s">
        <x:v>64</x:v>
      </x:c>
      <x:c r="F2347" s="0" t="s">
        <x:v>65</x:v>
      </x:c>
      <x:c r="G2347" s="0" t="s">
        <x:v>58</x:v>
      </x:c>
      <x:c r="H2347" s="0" t="s">
        <x:v>59</x:v>
      </x:c>
      <x:c r="I2347" s="0" t="s">
        <x:v>55</x:v>
      </x:c>
      <x:c r="J2347" s="0">
        <x:v>198.8</x:v>
      </x:c>
    </x:row>
    <x:row r="2348" spans="1:10">
      <x:c r="A2348" s="0" t="s">
        <x:v>2</x:v>
      </x:c>
      <x:c r="B2348" s="0" t="s">
        <x:v>49</x:v>
      </x:c>
      <x:c r="C2348" s="0" t="s">
        <x:v>290</x:v>
      </x:c>
      <x:c r="D2348" s="0" t="s">
        <x:v>291</x:v>
      </x:c>
      <x:c r="E2348" s="0" t="s">
        <x:v>66</x:v>
      </x:c>
      <x:c r="F2348" s="0" t="s">
        <x:v>67</x:v>
      </x:c>
      <x:c r="G2348" s="0" t="s">
        <x:v>52</x:v>
      </x:c>
      <x:c r="H2348" s="0" t="s">
        <x:v>54</x:v>
      </x:c>
      <x:c r="I2348" s="0" t="s">
        <x:v>55</x:v>
      </x:c>
      <x:c r="J2348" s="0">
        <x:v>729.4</x:v>
      </x:c>
    </x:row>
    <x:row r="2349" spans="1:10">
      <x:c r="A2349" s="0" t="s">
        <x:v>2</x:v>
      </x:c>
      <x:c r="B2349" s="0" t="s">
        <x:v>49</x:v>
      </x:c>
      <x:c r="C2349" s="0" t="s">
        <x:v>290</x:v>
      </x:c>
      <x:c r="D2349" s="0" t="s">
        <x:v>291</x:v>
      </x:c>
      <x:c r="E2349" s="0" t="s">
        <x:v>66</x:v>
      </x:c>
      <x:c r="F2349" s="0" t="s">
        <x:v>67</x:v>
      </x:c>
      <x:c r="G2349" s="0" t="s">
        <x:v>56</x:v>
      </x:c>
      <x:c r="H2349" s="0" t="s">
        <x:v>57</x:v>
      </x:c>
      <x:c r="I2349" s="0" t="s">
        <x:v>55</x:v>
      </x:c>
      <x:c r="J2349" s="0">
        <x:v>333.4</x:v>
      </x:c>
    </x:row>
    <x:row r="2350" spans="1:10">
      <x:c r="A2350" s="0" t="s">
        <x:v>2</x:v>
      </x:c>
      <x:c r="B2350" s="0" t="s">
        <x:v>49</x:v>
      </x:c>
      <x:c r="C2350" s="0" t="s">
        <x:v>290</x:v>
      </x:c>
      <x:c r="D2350" s="0" t="s">
        <x:v>291</x:v>
      </x:c>
      <x:c r="E2350" s="0" t="s">
        <x:v>66</x:v>
      </x:c>
      <x:c r="F2350" s="0" t="s">
        <x:v>67</x:v>
      </x:c>
      <x:c r="G2350" s="0" t="s">
        <x:v>58</x:v>
      </x:c>
      <x:c r="H2350" s="0" t="s">
        <x:v>59</x:v>
      </x:c>
      <x:c r="I2350" s="0" t="s">
        <x:v>55</x:v>
      </x:c>
      <x:c r="J2350" s="0">
        <x:v>396.1</x:v>
      </x:c>
    </x:row>
    <x:row r="2351" spans="1:10">
      <x:c r="A2351" s="0" t="s">
        <x:v>2</x:v>
      </x:c>
      <x:c r="B2351" s="0" t="s">
        <x:v>49</x:v>
      </x:c>
      <x:c r="C2351" s="0" t="s">
        <x:v>290</x:v>
      </x:c>
      <x:c r="D2351" s="0" t="s">
        <x:v>291</x:v>
      </x:c>
      <x:c r="E2351" s="0" t="s">
        <x:v>68</x:v>
      </x:c>
      <x:c r="F2351" s="0" t="s">
        <x:v>69</x:v>
      </x:c>
      <x:c r="G2351" s="0" t="s">
        <x:v>52</x:v>
      </x:c>
      <x:c r="H2351" s="0" t="s">
        <x:v>54</x:v>
      </x:c>
      <x:c r="I2351" s="0" t="s">
        <x:v>55</x:v>
      </x:c>
      <x:c r="J2351" s="0">
        <x:v>284.7</x:v>
      </x:c>
    </x:row>
    <x:row r="2352" spans="1:10">
      <x:c r="A2352" s="0" t="s">
        <x:v>2</x:v>
      </x:c>
      <x:c r="B2352" s="0" t="s">
        <x:v>49</x:v>
      </x:c>
      <x:c r="C2352" s="0" t="s">
        <x:v>290</x:v>
      </x:c>
      <x:c r="D2352" s="0" t="s">
        <x:v>291</x:v>
      </x:c>
      <x:c r="E2352" s="0" t="s">
        <x:v>68</x:v>
      </x:c>
      <x:c r="F2352" s="0" t="s">
        <x:v>69</x:v>
      </x:c>
      <x:c r="G2352" s="0" t="s">
        <x:v>56</x:v>
      </x:c>
      <x:c r="H2352" s="0" t="s">
        <x:v>57</x:v>
      </x:c>
      <x:c r="I2352" s="0" t="s">
        <x:v>55</x:v>
      </x:c>
      <x:c r="J2352" s="0">
        <x:v>132.7</x:v>
      </x:c>
    </x:row>
    <x:row r="2353" spans="1:10">
      <x:c r="A2353" s="0" t="s">
        <x:v>2</x:v>
      </x:c>
      <x:c r="B2353" s="0" t="s">
        <x:v>49</x:v>
      </x:c>
      <x:c r="C2353" s="0" t="s">
        <x:v>290</x:v>
      </x:c>
      <x:c r="D2353" s="0" t="s">
        <x:v>291</x:v>
      </x:c>
      <x:c r="E2353" s="0" t="s">
        <x:v>68</x:v>
      </x:c>
      <x:c r="F2353" s="0" t="s">
        <x:v>69</x:v>
      </x:c>
      <x:c r="G2353" s="0" t="s">
        <x:v>58</x:v>
      </x:c>
      <x:c r="H2353" s="0" t="s">
        <x:v>59</x:v>
      </x:c>
      <x:c r="I2353" s="0" t="s">
        <x:v>55</x:v>
      </x:c>
      <x:c r="J2353" s="0">
        <x:v>152</x:v>
      </x:c>
    </x:row>
    <x:row r="2354" spans="1:10">
      <x:c r="A2354" s="0" t="s">
        <x:v>2</x:v>
      </x:c>
      <x:c r="B2354" s="0" t="s">
        <x:v>49</x:v>
      </x:c>
      <x:c r="C2354" s="0" t="s">
        <x:v>292</x:v>
      </x:c>
      <x:c r="D2354" s="0" t="s">
        <x:v>293</x:v>
      </x:c>
      <x:c r="E2354" s="0" t="s">
        <x:v>52</x:v>
      </x:c>
      <x:c r="F2354" s="0" t="s">
        <x:v>53</x:v>
      </x:c>
      <x:c r="G2354" s="0" t="s">
        <x:v>52</x:v>
      </x:c>
      <x:c r="H2354" s="0" t="s">
        <x:v>54</x:v>
      </x:c>
      <x:c r="I2354" s="0" t="s">
        <x:v>55</x:v>
      </x:c>
      <x:c r="J2354" s="0">
        <x:v>4515.3</x:v>
      </x:c>
    </x:row>
    <x:row r="2355" spans="1:10">
      <x:c r="A2355" s="0" t="s">
        <x:v>2</x:v>
      </x:c>
      <x:c r="B2355" s="0" t="s">
        <x:v>49</x:v>
      </x:c>
      <x:c r="C2355" s="0" t="s">
        <x:v>292</x:v>
      </x:c>
      <x:c r="D2355" s="0" t="s">
        <x:v>293</x:v>
      </x:c>
      <x:c r="E2355" s="0" t="s">
        <x:v>52</x:v>
      </x:c>
      <x:c r="F2355" s="0" t="s">
        <x:v>53</x:v>
      </x:c>
      <x:c r="G2355" s="0" t="s">
        <x:v>56</x:v>
      </x:c>
      <x:c r="H2355" s="0" t="s">
        <x:v>57</x:v>
      </x:c>
      <x:c r="I2355" s="0" t="s">
        <x:v>55</x:v>
      </x:c>
      <x:c r="J2355" s="0">
        <x:v>2224.7</x:v>
      </x:c>
    </x:row>
    <x:row r="2356" spans="1:10">
      <x:c r="A2356" s="0" t="s">
        <x:v>2</x:v>
      </x:c>
      <x:c r="B2356" s="0" t="s">
        <x:v>49</x:v>
      </x:c>
      <x:c r="C2356" s="0" t="s">
        <x:v>292</x:v>
      </x:c>
      <x:c r="D2356" s="0" t="s">
        <x:v>293</x:v>
      </x:c>
      <x:c r="E2356" s="0" t="s">
        <x:v>52</x:v>
      </x:c>
      <x:c r="F2356" s="0" t="s">
        <x:v>53</x:v>
      </x:c>
      <x:c r="G2356" s="0" t="s">
        <x:v>58</x:v>
      </x:c>
      <x:c r="H2356" s="0" t="s">
        <x:v>59</x:v>
      </x:c>
      <x:c r="I2356" s="0" t="s">
        <x:v>55</x:v>
      </x:c>
      <x:c r="J2356" s="0">
        <x:v>2290.6</x:v>
      </x:c>
    </x:row>
    <x:row r="2357" spans="1:10">
      <x:c r="A2357" s="0" t="s">
        <x:v>2</x:v>
      </x:c>
      <x:c r="B2357" s="0" t="s">
        <x:v>49</x:v>
      </x:c>
      <x:c r="C2357" s="0" t="s">
        <x:v>292</x:v>
      </x:c>
      <x:c r="D2357" s="0" t="s">
        <x:v>293</x:v>
      </x:c>
      <x:c r="E2357" s="0" t="s">
        <x:v>56</x:v>
      </x:c>
      <x:c r="F2357" s="0" t="s">
        <x:v>60</x:v>
      </x:c>
      <x:c r="G2357" s="0" t="s">
        <x:v>52</x:v>
      </x:c>
      <x:c r="H2357" s="0" t="s">
        <x:v>54</x:v>
      </x:c>
      <x:c r="I2357" s="0" t="s">
        <x:v>55</x:v>
      </x:c>
      <x:c r="J2357" s="0">
        <x:v>2608.5</x:v>
      </x:c>
    </x:row>
    <x:row r="2358" spans="1:10">
      <x:c r="A2358" s="0" t="s">
        <x:v>2</x:v>
      </x:c>
      <x:c r="B2358" s="0" t="s">
        <x:v>49</x:v>
      </x:c>
      <x:c r="C2358" s="0" t="s">
        <x:v>292</x:v>
      </x:c>
      <x:c r="D2358" s="0" t="s">
        <x:v>293</x:v>
      </x:c>
      <x:c r="E2358" s="0" t="s">
        <x:v>56</x:v>
      </x:c>
      <x:c r="F2358" s="0" t="s">
        <x:v>60</x:v>
      </x:c>
      <x:c r="G2358" s="0" t="s">
        <x:v>56</x:v>
      </x:c>
      <x:c r="H2358" s="0" t="s">
        <x:v>57</x:v>
      </x:c>
      <x:c r="I2358" s="0" t="s">
        <x:v>55</x:v>
      </x:c>
      <x:c r="J2358" s="0">
        <x:v>1397.2</x:v>
      </x:c>
    </x:row>
    <x:row r="2359" spans="1:10">
      <x:c r="A2359" s="0" t="s">
        <x:v>2</x:v>
      </x:c>
      <x:c r="B2359" s="0" t="s">
        <x:v>49</x:v>
      </x:c>
      <x:c r="C2359" s="0" t="s">
        <x:v>292</x:v>
      </x:c>
      <x:c r="D2359" s="0" t="s">
        <x:v>293</x:v>
      </x:c>
      <x:c r="E2359" s="0" t="s">
        <x:v>56</x:v>
      </x:c>
      <x:c r="F2359" s="0" t="s">
        <x:v>60</x:v>
      </x:c>
      <x:c r="G2359" s="0" t="s">
        <x:v>58</x:v>
      </x:c>
      <x:c r="H2359" s="0" t="s">
        <x:v>59</x:v>
      </x:c>
      <x:c r="I2359" s="0" t="s">
        <x:v>55</x:v>
      </x:c>
      <x:c r="J2359" s="0">
        <x:v>1211.3</x:v>
      </x:c>
    </x:row>
    <x:row r="2360" spans="1:10">
      <x:c r="A2360" s="0" t="s">
        <x:v>2</x:v>
      </x:c>
      <x:c r="B2360" s="0" t="s">
        <x:v>49</x:v>
      </x:c>
      <x:c r="C2360" s="0" t="s">
        <x:v>292</x:v>
      </x:c>
      <x:c r="D2360" s="0" t="s">
        <x:v>293</x:v>
      </x:c>
      <x:c r="E2360" s="0" t="s">
        <x:v>58</x:v>
      </x:c>
      <x:c r="F2360" s="0" t="s">
        <x:v>61</x:v>
      </x:c>
      <x:c r="G2360" s="0" t="s">
        <x:v>52</x:v>
      </x:c>
      <x:c r="H2360" s="0" t="s">
        <x:v>54</x:v>
      </x:c>
      <x:c r="I2360" s="0" t="s">
        <x:v>55</x:v>
      </x:c>
      <x:c r="J2360" s="0">
        <x:v>155.5</x:v>
      </x:c>
    </x:row>
    <x:row r="2361" spans="1:10">
      <x:c r="A2361" s="0" t="s">
        <x:v>2</x:v>
      </x:c>
      <x:c r="B2361" s="0" t="s">
        <x:v>49</x:v>
      </x:c>
      <x:c r="C2361" s="0" t="s">
        <x:v>292</x:v>
      </x:c>
      <x:c r="D2361" s="0" t="s">
        <x:v>293</x:v>
      </x:c>
      <x:c r="E2361" s="0" t="s">
        <x:v>58</x:v>
      </x:c>
      <x:c r="F2361" s="0" t="s">
        <x:v>61</x:v>
      </x:c>
      <x:c r="G2361" s="0" t="s">
        <x:v>56</x:v>
      </x:c>
      <x:c r="H2361" s="0" t="s">
        <x:v>57</x:v>
      </x:c>
      <x:c r="I2361" s="0" t="s">
        <x:v>55</x:v>
      </x:c>
      <x:c r="J2361" s="0">
        <x:v>80.9</x:v>
      </x:c>
    </x:row>
    <x:row r="2362" spans="1:10">
      <x:c r="A2362" s="0" t="s">
        <x:v>2</x:v>
      </x:c>
      <x:c r="B2362" s="0" t="s">
        <x:v>49</x:v>
      </x:c>
      <x:c r="C2362" s="0" t="s">
        <x:v>292</x:v>
      </x:c>
      <x:c r="D2362" s="0" t="s">
        <x:v>293</x:v>
      </x:c>
      <x:c r="E2362" s="0" t="s">
        <x:v>58</x:v>
      </x:c>
      <x:c r="F2362" s="0" t="s">
        <x:v>61</x:v>
      </x:c>
      <x:c r="G2362" s="0" t="s">
        <x:v>58</x:v>
      </x:c>
      <x:c r="H2362" s="0" t="s">
        <x:v>59</x:v>
      </x:c>
      <x:c r="I2362" s="0" t="s">
        <x:v>55</x:v>
      </x:c>
      <x:c r="J2362" s="0">
        <x:v>74.6</x:v>
      </x:c>
    </x:row>
    <x:row r="2363" spans="1:10">
      <x:c r="A2363" s="0" t="s">
        <x:v>2</x:v>
      </x:c>
      <x:c r="B2363" s="0" t="s">
        <x:v>49</x:v>
      </x:c>
      <x:c r="C2363" s="0" t="s">
        <x:v>292</x:v>
      </x:c>
      <x:c r="D2363" s="0" t="s">
        <x:v>293</x:v>
      </x:c>
      <x:c r="E2363" s="0" t="s">
        <x:v>62</x:v>
      </x:c>
      <x:c r="F2363" s="0" t="s">
        <x:v>63</x:v>
      </x:c>
      <x:c r="G2363" s="0" t="s">
        <x:v>52</x:v>
      </x:c>
      <x:c r="H2363" s="0" t="s">
        <x:v>54</x:v>
      </x:c>
      <x:c r="I2363" s="0" t="s">
        <x:v>55</x:v>
      </x:c>
      <x:c r="J2363" s="0">
        <x:v>504.9</x:v>
      </x:c>
    </x:row>
    <x:row r="2364" spans="1:10">
      <x:c r="A2364" s="0" t="s">
        <x:v>2</x:v>
      </x:c>
      <x:c r="B2364" s="0" t="s">
        <x:v>49</x:v>
      </x:c>
      <x:c r="C2364" s="0" t="s">
        <x:v>292</x:v>
      </x:c>
      <x:c r="D2364" s="0" t="s">
        <x:v>293</x:v>
      </x:c>
      <x:c r="E2364" s="0" t="s">
        <x:v>62</x:v>
      </x:c>
      <x:c r="F2364" s="0" t="s">
        <x:v>63</x:v>
      </x:c>
      <x:c r="G2364" s="0" t="s">
        <x:v>56</x:v>
      </x:c>
      <x:c r="H2364" s="0" t="s">
        <x:v>57</x:v>
      </x:c>
      <x:c r="I2364" s="0" t="s">
        <x:v>55</x:v>
      </x:c>
      <x:c r="J2364" s="0">
        <x:v>248.7</x:v>
      </x:c>
    </x:row>
    <x:row r="2365" spans="1:10">
      <x:c r="A2365" s="0" t="s">
        <x:v>2</x:v>
      </x:c>
      <x:c r="B2365" s="0" t="s">
        <x:v>49</x:v>
      </x:c>
      <x:c r="C2365" s="0" t="s">
        <x:v>292</x:v>
      </x:c>
      <x:c r="D2365" s="0" t="s">
        <x:v>293</x:v>
      </x:c>
      <x:c r="E2365" s="0" t="s">
        <x:v>62</x:v>
      </x:c>
      <x:c r="F2365" s="0" t="s">
        <x:v>63</x:v>
      </x:c>
      <x:c r="G2365" s="0" t="s">
        <x:v>58</x:v>
      </x:c>
      <x:c r="H2365" s="0" t="s">
        <x:v>59</x:v>
      </x:c>
      <x:c r="I2365" s="0" t="s">
        <x:v>55</x:v>
      </x:c>
      <x:c r="J2365" s="0">
        <x:v>256.2</x:v>
      </x:c>
    </x:row>
    <x:row r="2366" spans="1:10">
      <x:c r="A2366" s="0" t="s">
        <x:v>2</x:v>
      </x:c>
      <x:c r="B2366" s="0" t="s">
        <x:v>49</x:v>
      </x:c>
      <x:c r="C2366" s="0" t="s">
        <x:v>292</x:v>
      </x:c>
      <x:c r="D2366" s="0" t="s">
        <x:v>293</x:v>
      </x:c>
      <x:c r="E2366" s="0" t="s">
        <x:v>64</x:v>
      </x:c>
      <x:c r="F2366" s="0" t="s">
        <x:v>65</x:v>
      </x:c>
      <x:c r="G2366" s="0" t="s">
        <x:v>52</x:v>
      </x:c>
      <x:c r="H2366" s="0" t="s">
        <x:v>54</x:v>
      </x:c>
      <x:c r="I2366" s="0" t="s">
        <x:v>55</x:v>
      </x:c>
      <x:c r="J2366" s="0">
        <x:v>227</x:v>
      </x:c>
    </x:row>
    <x:row r="2367" spans="1:10">
      <x:c r="A2367" s="0" t="s">
        <x:v>2</x:v>
      </x:c>
      <x:c r="B2367" s="0" t="s">
        <x:v>49</x:v>
      </x:c>
      <x:c r="C2367" s="0" t="s">
        <x:v>292</x:v>
      </x:c>
      <x:c r="D2367" s="0" t="s">
        <x:v>293</x:v>
      </x:c>
      <x:c r="E2367" s="0" t="s">
        <x:v>64</x:v>
      </x:c>
      <x:c r="F2367" s="0" t="s">
        <x:v>65</x:v>
      </x:c>
      <x:c r="G2367" s="0" t="s">
        <x:v>56</x:v>
      </x:c>
      <x:c r="H2367" s="0" t="s">
        <x:v>57</x:v>
      </x:c>
      <x:c r="I2367" s="0" t="s">
        <x:v>55</x:v>
      </x:c>
      <x:c r="J2367" s="0">
        <x:v>21.8</x:v>
      </x:c>
    </x:row>
    <x:row r="2368" spans="1:10">
      <x:c r="A2368" s="0" t="s">
        <x:v>2</x:v>
      </x:c>
      <x:c r="B2368" s="0" t="s">
        <x:v>49</x:v>
      </x:c>
      <x:c r="C2368" s="0" t="s">
        <x:v>292</x:v>
      </x:c>
      <x:c r="D2368" s="0" t="s">
        <x:v>293</x:v>
      </x:c>
      <x:c r="E2368" s="0" t="s">
        <x:v>64</x:v>
      </x:c>
      <x:c r="F2368" s="0" t="s">
        <x:v>65</x:v>
      </x:c>
      <x:c r="G2368" s="0" t="s">
        <x:v>58</x:v>
      </x:c>
      <x:c r="H2368" s="0" t="s">
        <x:v>59</x:v>
      </x:c>
      <x:c r="I2368" s="0" t="s">
        <x:v>55</x:v>
      </x:c>
      <x:c r="J2368" s="0">
        <x:v>205.1</x:v>
      </x:c>
    </x:row>
    <x:row r="2369" spans="1:10">
      <x:c r="A2369" s="0" t="s">
        <x:v>2</x:v>
      </x:c>
      <x:c r="B2369" s="0" t="s">
        <x:v>49</x:v>
      </x:c>
      <x:c r="C2369" s="0" t="s">
        <x:v>292</x:v>
      </x:c>
      <x:c r="D2369" s="0" t="s">
        <x:v>293</x:v>
      </x:c>
      <x:c r="E2369" s="0" t="s">
        <x:v>66</x:v>
      </x:c>
      <x:c r="F2369" s="0" t="s">
        <x:v>67</x:v>
      </x:c>
      <x:c r="G2369" s="0" t="s">
        <x:v>52</x:v>
      </x:c>
      <x:c r="H2369" s="0" t="s">
        <x:v>54</x:v>
      </x:c>
      <x:c r="I2369" s="0" t="s">
        <x:v>55</x:v>
      </x:c>
      <x:c r="J2369" s="0">
        <x:v>743.1</x:v>
      </x:c>
    </x:row>
    <x:row r="2370" spans="1:10">
      <x:c r="A2370" s="0" t="s">
        <x:v>2</x:v>
      </x:c>
      <x:c r="B2370" s="0" t="s">
        <x:v>49</x:v>
      </x:c>
      <x:c r="C2370" s="0" t="s">
        <x:v>292</x:v>
      </x:c>
      <x:c r="D2370" s="0" t="s">
        <x:v>293</x:v>
      </x:c>
      <x:c r="E2370" s="0" t="s">
        <x:v>66</x:v>
      </x:c>
      <x:c r="F2370" s="0" t="s">
        <x:v>67</x:v>
      </x:c>
      <x:c r="G2370" s="0" t="s">
        <x:v>56</x:v>
      </x:c>
      <x:c r="H2370" s="0" t="s">
        <x:v>57</x:v>
      </x:c>
      <x:c r="I2370" s="0" t="s">
        <x:v>55</x:v>
      </x:c>
      <x:c r="J2370" s="0">
        <x:v>341.3</x:v>
      </x:c>
    </x:row>
    <x:row r="2371" spans="1:10">
      <x:c r="A2371" s="0" t="s">
        <x:v>2</x:v>
      </x:c>
      <x:c r="B2371" s="0" t="s">
        <x:v>49</x:v>
      </x:c>
      <x:c r="C2371" s="0" t="s">
        <x:v>292</x:v>
      </x:c>
      <x:c r="D2371" s="0" t="s">
        <x:v>293</x:v>
      </x:c>
      <x:c r="E2371" s="0" t="s">
        <x:v>66</x:v>
      </x:c>
      <x:c r="F2371" s="0" t="s">
        <x:v>67</x:v>
      </x:c>
      <x:c r="G2371" s="0" t="s">
        <x:v>58</x:v>
      </x:c>
      <x:c r="H2371" s="0" t="s">
        <x:v>59</x:v>
      </x:c>
      <x:c r="I2371" s="0" t="s">
        <x:v>55</x:v>
      </x:c>
      <x:c r="J2371" s="0">
        <x:v>401.8</x:v>
      </x:c>
    </x:row>
    <x:row r="2372" spans="1:10">
      <x:c r="A2372" s="0" t="s">
        <x:v>2</x:v>
      </x:c>
      <x:c r="B2372" s="0" t="s">
        <x:v>49</x:v>
      </x:c>
      <x:c r="C2372" s="0" t="s">
        <x:v>292</x:v>
      </x:c>
      <x:c r="D2372" s="0" t="s">
        <x:v>293</x:v>
      </x:c>
      <x:c r="E2372" s="0" t="s">
        <x:v>68</x:v>
      </x:c>
      <x:c r="F2372" s="0" t="s">
        <x:v>69</x:v>
      </x:c>
      <x:c r="G2372" s="0" t="s">
        <x:v>52</x:v>
      </x:c>
      <x:c r="H2372" s="0" t="s">
        <x:v>54</x:v>
      </x:c>
      <x:c r="I2372" s="0" t="s">
        <x:v>55</x:v>
      </x:c>
      <x:c r="J2372" s="0">
        <x:v>276.3</x:v>
      </x:c>
    </x:row>
    <x:row r="2373" spans="1:10">
      <x:c r="A2373" s="0" t="s">
        <x:v>2</x:v>
      </x:c>
      <x:c r="B2373" s="0" t="s">
        <x:v>49</x:v>
      </x:c>
      <x:c r="C2373" s="0" t="s">
        <x:v>292</x:v>
      </x:c>
      <x:c r="D2373" s="0" t="s">
        <x:v>293</x:v>
      </x:c>
      <x:c r="E2373" s="0" t="s">
        <x:v>68</x:v>
      </x:c>
      <x:c r="F2373" s="0" t="s">
        <x:v>69</x:v>
      </x:c>
      <x:c r="G2373" s="0" t="s">
        <x:v>56</x:v>
      </x:c>
      <x:c r="H2373" s="0" t="s">
        <x:v>57</x:v>
      </x:c>
      <x:c r="I2373" s="0" t="s">
        <x:v>55</x:v>
      </x:c>
      <x:c r="J2373" s="0">
        <x:v>134.8</x:v>
      </x:c>
    </x:row>
    <x:row r="2374" spans="1:10">
      <x:c r="A2374" s="0" t="s">
        <x:v>2</x:v>
      </x:c>
      <x:c r="B2374" s="0" t="s">
        <x:v>49</x:v>
      </x:c>
      <x:c r="C2374" s="0" t="s">
        <x:v>292</x:v>
      </x:c>
      <x:c r="D2374" s="0" t="s">
        <x:v>293</x:v>
      </x:c>
      <x:c r="E2374" s="0" t="s">
        <x:v>68</x:v>
      </x:c>
      <x:c r="F2374" s="0" t="s">
        <x:v>69</x:v>
      </x:c>
      <x:c r="G2374" s="0" t="s">
        <x:v>58</x:v>
      </x:c>
      <x:c r="H2374" s="0" t="s">
        <x:v>59</x:v>
      </x:c>
      <x:c r="I2374" s="0" t="s">
        <x:v>55</x:v>
      </x:c>
      <x:c r="J2374" s="0">
        <x:v>141.5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515.3" count="2056">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n v="4480.8"/>
        <x:n v="2204.9"/>
        <x:n v="2275.9"/>
        <x:n v="2623.3"/>
        <x:n v="1399.8"/>
        <x:n v="1223.5"/>
        <x:n v="174.3"/>
        <x:n v="90.2"/>
        <x:n v="454.1"/>
        <x:n v="225.6"/>
        <x:n v="228.5"/>
        <x:n v="212.5"/>
        <x:n v="18"/>
        <x:n v="194.5"/>
        <x:n v="729.2"/>
        <x:n v="334.7"/>
        <x:n v="394.5"/>
        <x:n v="287.4"/>
        <x:n v="136.7"/>
        <x:n v="150.7"/>
        <x:n v="4497.2"/>
        <x:n v="2214.5"/>
        <x:n v="2282.7"/>
        <x:n v="2624.8"/>
        <x:n v="1410.3"/>
        <x:n v="1214.5"/>
        <x:n v="154"/>
        <x:n v="70.2"/>
        <x:n v="488.9"/>
        <x:n v="251.2"/>
        <x:n v="16.6"/>
        <x:n v="198.8"/>
        <x:n v="729.4"/>
        <x:n v="333.4"/>
        <x:n v="284.7"/>
        <x:n v="132.7"/>
        <x:n v="4515.3"/>
        <x:n v="2224.7"/>
        <x:n v="2290.6"/>
        <x:n v="2608.5"/>
        <x:n v="1397.2"/>
        <x:n v="1211.3"/>
        <x:n v="504.9"/>
        <x:n v="248.7"/>
        <x:n v="256.2"/>
        <x:n v="21.8"/>
        <x:n v="743.1"/>
        <x:n v="341.3"/>
        <x:n v="401.8"/>
        <x:n v="276.3"/>
        <x:n v="134.8"/>
        <x:n v="1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9"/>
    <s v="Persons aged 15 years and over (Thousand)"/>
    <s v="19981"/>
    <s v="1998Q1"/>
    <s v="-"/>
    <s v="All principal economic status"/>
    <s v="-"/>
    <s v="Both sexes"/>
    <s v="Thousand"/>
    <n v="2857.2"/>
  </r>
  <r>
    <s v="QLF19"/>
    <s v="Persons aged 15 years and over (Thousand)"/>
    <s v="19981"/>
    <s v="1998Q1"/>
    <s v="-"/>
    <s v="All principal economic status"/>
    <s v="1"/>
    <s v="Male"/>
    <s v="Thousand"/>
    <n v="1404.5"/>
  </r>
  <r>
    <s v="QLF19"/>
    <s v="Persons aged 15 years and over (Thousand)"/>
    <s v="19981"/>
    <s v="1998Q1"/>
    <s v="-"/>
    <s v="All principal economic status"/>
    <s v="2"/>
    <s v="Female"/>
    <s v="Thousand"/>
    <n v="1452.7"/>
  </r>
  <r>
    <s v="QLF19"/>
    <s v="Persons aged 15 years and over (Thousand)"/>
    <s v="19981"/>
    <s v="1998Q1"/>
    <s v="1"/>
    <s v="At work"/>
    <s v="-"/>
    <s v="Both sexes"/>
    <s v="Thousand"/>
    <n v="1466.9"/>
  </r>
  <r>
    <s v="QLF19"/>
    <s v="Persons aged 15 years and over (Thousand)"/>
    <s v="19981"/>
    <s v="1998Q1"/>
    <s v="1"/>
    <s v="At work"/>
    <s v="1"/>
    <s v="Male"/>
    <s v="Thousand"/>
    <n v="901"/>
  </r>
  <r>
    <s v="QLF19"/>
    <s v="Persons aged 15 years and over (Thousand)"/>
    <s v="19981"/>
    <s v="1998Q1"/>
    <s v="1"/>
    <s v="At work"/>
    <s v="2"/>
    <s v="Female"/>
    <s v="Thousand"/>
    <n v="565.9"/>
  </r>
  <r>
    <s v="QLF19"/>
    <s v="Persons aged 15 years and over (Thousand)"/>
    <s v="19981"/>
    <s v="1998Q1"/>
    <s v="2"/>
    <s v="Unemployed"/>
    <s v="-"/>
    <s v="Both sexes"/>
    <s v="Thousand"/>
    <n v="164.2"/>
  </r>
  <r>
    <s v="QLF19"/>
    <s v="Persons aged 15 years and over (Thousand)"/>
    <s v="19981"/>
    <s v="1998Q1"/>
    <s v="2"/>
    <s v="Unemployed"/>
    <s v="1"/>
    <s v="Male"/>
    <s v="Thousand"/>
    <n v="116.4"/>
  </r>
  <r>
    <s v="QLF19"/>
    <s v="Persons aged 15 years and over (Thousand)"/>
    <s v="19981"/>
    <s v="1998Q1"/>
    <s v="2"/>
    <s v="Unemployed"/>
    <s v="2"/>
    <s v="Female"/>
    <s v="Thousand"/>
    <n v="47.7"/>
  </r>
  <r>
    <s v="QLF19"/>
    <s v="Persons aged 15 years and over (Thousand)"/>
    <s v="19981"/>
    <s v="1998Q1"/>
    <s v="3"/>
    <s v="Student"/>
    <s v="-"/>
    <s v="Both sexes"/>
    <s v="Thousand"/>
    <n v="307.1"/>
  </r>
  <r>
    <s v="QLF19"/>
    <s v="Persons aged 15 years and over (Thousand)"/>
    <s v="19981"/>
    <s v="1998Q1"/>
    <s v="3"/>
    <s v="Student"/>
    <s v="1"/>
    <s v="Male"/>
    <s v="Thousand"/>
    <n v="143.7"/>
  </r>
  <r>
    <s v="QLF19"/>
    <s v="Persons aged 15 years and over (Thousand)"/>
    <s v="19981"/>
    <s v="1998Q1"/>
    <s v="3"/>
    <s v="Student"/>
    <s v="2"/>
    <s v="Female"/>
    <s v="Thousand"/>
    <n v="163.4"/>
  </r>
  <r>
    <s v="QLF19"/>
    <s v="Persons aged 15 years and over (Thousand)"/>
    <s v="19981"/>
    <s v="1998Q1"/>
    <s v="4"/>
    <s v="Engaged on home duties"/>
    <s v="-"/>
    <s v="Both sexes"/>
    <s v="Thousand"/>
    <n v="580.4"/>
  </r>
  <r>
    <s v="QLF19"/>
    <s v="Persons aged 15 years and over (Thousand)"/>
    <s v="19981"/>
    <s v="1998Q1"/>
    <s v="4"/>
    <s v="Engaged on home duties"/>
    <s v="1"/>
    <s v="Male"/>
    <s v="Thousand"/>
    <n v="3.5"/>
  </r>
  <r>
    <s v="QLF19"/>
    <s v="Persons aged 15 years and over (Thousand)"/>
    <s v="19981"/>
    <s v="1998Q1"/>
    <s v="4"/>
    <s v="Engaged on home duties"/>
    <s v="2"/>
    <s v="Female"/>
    <s v="Thousand"/>
    <n v="576.9"/>
  </r>
  <r>
    <s v="QLF19"/>
    <s v="Persons aged 15 years and over (Thousand)"/>
    <s v="19981"/>
    <s v="1998Q1"/>
    <s v="5"/>
    <s v="Retired from employment"/>
    <s v="-"/>
    <s v="Both sexes"/>
    <s v="Thousand"/>
    <n v="251.3"/>
  </r>
  <r>
    <s v="QLF19"/>
    <s v="Persons aged 15 years and over (Thousand)"/>
    <s v="19981"/>
    <s v="1998Q1"/>
    <s v="5"/>
    <s v="Retired from employment"/>
    <s v="1"/>
    <s v="Male"/>
    <s v="Thousand"/>
    <n v="185.8"/>
  </r>
  <r>
    <s v="QLF19"/>
    <s v="Persons aged 15 years and over (Thousand)"/>
    <s v="19981"/>
    <s v="1998Q1"/>
    <s v="5"/>
    <s v="Retired from employment"/>
    <s v="2"/>
    <s v="Female"/>
    <s v="Thousand"/>
    <n v="65.4"/>
  </r>
  <r>
    <s v="QLF19"/>
    <s v="Persons aged 15 years and over (Thousand)"/>
    <s v="19981"/>
    <s v="1998Q1"/>
    <s v="7"/>
    <s v="Other"/>
    <s v="-"/>
    <s v="Both sexes"/>
    <s v="Thousand"/>
    <n v="87.3"/>
  </r>
  <r>
    <s v="QLF19"/>
    <s v="Persons aged 15 years and over (Thousand)"/>
    <s v="19981"/>
    <s v="1998Q1"/>
    <s v="7"/>
    <s v="Other"/>
    <s v="1"/>
    <s v="Male"/>
    <s v="Thousand"/>
    <n v="54"/>
  </r>
  <r>
    <s v="QLF19"/>
    <s v="Persons aged 15 years and over (Thousand)"/>
    <s v="19981"/>
    <s v="1998Q1"/>
    <s v="7"/>
    <s v="Other"/>
    <s v="2"/>
    <s v="Female"/>
    <s v="Thousand"/>
    <n v="33.3"/>
  </r>
  <r>
    <s v="QLF19"/>
    <s v="Persons aged 15 years and over (Thousand)"/>
    <s v="19982"/>
    <s v="1998Q2"/>
    <s v="-"/>
    <s v="All principal economic status"/>
    <s v="-"/>
    <s v="Both sexes"/>
    <s v="Thousand"/>
    <n v="2872.4"/>
  </r>
  <r>
    <s v="QLF19"/>
    <s v="Persons aged 15 years and over (Thousand)"/>
    <s v="19982"/>
    <s v="1998Q2"/>
    <s v="-"/>
    <s v="All principal economic status"/>
    <s v="1"/>
    <s v="Male"/>
    <s v="Thousand"/>
    <n v="1412.2"/>
  </r>
  <r>
    <s v="QLF19"/>
    <s v="Persons aged 15 years and over (Thousand)"/>
    <s v="19982"/>
    <s v="1998Q2"/>
    <s v="-"/>
    <s v="All principal economic status"/>
    <s v="2"/>
    <s v="Female"/>
    <s v="Thousand"/>
    <n v="1460.2"/>
  </r>
  <r>
    <s v="QLF19"/>
    <s v="Persons aged 15 years and over (Thousand)"/>
    <s v="19982"/>
    <s v="1998Q2"/>
    <s v="1"/>
    <s v="At work"/>
    <s v="-"/>
    <s v="Both sexes"/>
    <s v="Thousand"/>
    <n v="1485.7"/>
  </r>
  <r>
    <s v="QLF19"/>
    <s v="Persons aged 15 years and over (Thousand)"/>
    <s v="19982"/>
    <s v="1998Q2"/>
    <s v="1"/>
    <s v="At work"/>
    <s v="1"/>
    <s v="Male"/>
    <s v="Thousand"/>
    <n v="911.6"/>
  </r>
  <r>
    <s v="QLF19"/>
    <s v="Persons aged 15 years and over (Thousand)"/>
    <s v="19982"/>
    <s v="1998Q2"/>
    <s v="1"/>
    <s v="At work"/>
    <s v="2"/>
    <s v="Female"/>
    <s v="Thousand"/>
    <n v="574.1"/>
  </r>
  <r>
    <s v="QLF19"/>
    <s v="Persons aged 15 years and over (Thousand)"/>
    <s v="19982"/>
    <s v="1998Q2"/>
    <s v="2"/>
    <s v="Unemployed"/>
    <s v="-"/>
    <s v="Both sexes"/>
    <s v="Thousand"/>
    <n v="156.5"/>
  </r>
  <r>
    <s v="QLF19"/>
    <s v="Persons aged 15 years and over (Thousand)"/>
    <s v="19982"/>
    <s v="1998Q2"/>
    <s v="2"/>
    <s v="Unemployed"/>
    <s v="1"/>
    <s v="Male"/>
    <s v="Thousand"/>
    <n v="109.9"/>
  </r>
  <r>
    <s v="QLF19"/>
    <s v="Persons aged 15 years and over (Thousand)"/>
    <s v="19982"/>
    <s v="1998Q2"/>
    <s v="2"/>
    <s v="Unemployed"/>
    <s v="2"/>
    <s v="Female"/>
    <s v="Thousand"/>
    <n v="46.6"/>
  </r>
  <r>
    <s v="QLF19"/>
    <s v="Persons aged 15 years and over (Thousand)"/>
    <s v="19982"/>
    <s v="1998Q2"/>
    <s v="3"/>
    <s v="Student"/>
    <s v="-"/>
    <s v="Both sexes"/>
    <s v="Thousand"/>
    <n v="310.8"/>
  </r>
  <r>
    <s v="QLF19"/>
    <s v="Persons aged 15 years and over (Thousand)"/>
    <s v="19982"/>
    <s v="1998Q2"/>
    <s v="3"/>
    <s v="Student"/>
    <s v="1"/>
    <s v="Male"/>
    <s v="Thousand"/>
    <n v="145.1"/>
  </r>
  <r>
    <s v="QLF19"/>
    <s v="Persons aged 15 years and over (Thousand)"/>
    <s v="19982"/>
    <s v="1998Q2"/>
    <s v="3"/>
    <s v="Student"/>
    <s v="2"/>
    <s v="Female"/>
    <s v="Thousand"/>
    <n v="165.7"/>
  </r>
  <r>
    <s v="QLF19"/>
    <s v="Persons aged 15 years and over (Thousand)"/>
    <s v="19982"/>
    <s v="1998Q2"/>
    <s v="4"/>
    <s v="Engaged on home duties"/>
    <s v="-"/>
    <s v="Both sexes"/>
    <s v="Thousand"/>
    <n v="578.8"/>
  </r>
  <r>
    <s v="QLF19"/>
    <s v="Persons aged 15 years and over (Thousand)"/>
    <s v="19982"/>
    <s v="1998Q2"/>
    <s v="4"/>
    <s v="Engaged on home duties"/>
    <s v="1"/>
    <s v="Male"/>
    <s v="Thousand"/>
    <n v="3.1"/>
  </r>
  <r>
    <s v="QLF19"/>
    <s v="Persons aged 15 years and over (Thousand)"/>
    <s v="19982"/>
    <s v="1998Q2"/>
    <s v="4"/>
    <s v="Engaged on home duties"/>
    <s v="2"/>
    <s v="Female"/>
    <s v="Thousand"/>
    <n v="575.7"/>
  </r>
  <r>
    <s v="QLF19"/>
    <s v="Persons aged 15 years and over (Thousand)"/>
    <s v="19982"/>
    <s v="1998Q2"/>
    <s v="5"/>
    <s v="Retired from employment"/>
    <s v="-"/>
    <s v="Both sexes"/>
    <s v="Thousand"/>
    <n v="249.8"/>
  </r>
  <r>
    <s v="QLF19"/>
    <s v="Persons aged 15 years and over (Thousand)"/>
    <s v="19982"/>
    <s v="1998Q2"/>
    <s v="5"/>
    <s v="Retired from employment"/>
    <s v="1"/>
    <s v="Male"/>
    <s v="Thousand"/>
    <n v="186.8"/>
  </r>
  <r>
    <s v="QLF19"/>
    <s v="Persons aged 15 years and over (Thousand)"/>
    <s v="19982"/>
    <s v="1998Q2"/>
    <s v="5"/>
    <s v="Retired from employment"/>
    <s v="2"/>
    <s v="Female"/>
    <s v="Thousand"/>
    <n v="63"/>
  </r>
  <r>
    <s v="QLF19"/>
    <s v="Persons aged 15 years and over (Thousand)"/>
    <s v="19982"/>
    <s v="1998Q2"/>
    <s v="7"/>
    <s v="Other"/>
    <s v="-"/>
    <s v="Both sexes"/>
    <s v="Thousand"/>
    <n v="90.8"/>
  </r>
  <r>
    <s v="QLF19"/>
    <s v="Persons aged 15 years and over (Thousand)"/>
    <s v="19982"/>
    <s v="1998Q2"/>
    <s v="7"/>
    <s v="Other"/>
    <s v="1"/>
    <s v="Male"/>
    <s v="Thousand"/>
    <n v="55.7"/>
  </r>
  <r>
    <s v="QLF19"/>
    <s v="Persons aged 15 years and over (Thousand)"/>
    <s v="19982"/>
    <s v="1998Q2"/>
    <s v="7"/>
    <s v="Other"/>
    <s v="2"/>
    <s v="Female"/>
    <s v="Thousand"/>
    <n v="35.2"/>
  </r>
  <r>
    <s v="QLF19"/>
    <s v="Persons aged 15 years and over (Thousand)"/>
    <s v="19983"/>
    <s v="1998Q3"/>
    <s v="-"/>
    <s v="All principal economic status"/>
    <s v="-"/>
    <s v="Both sexes"/>
    <s v="Thousand"/>
    <n v="2888.5"/>
  </r>
  <r>
    <s v="QLF19"/>
    <s v="Persons aged 15 years and over (Thousand)"/>
    <s v="19983"/>
    <s v="1998Q3"/>
    <s v="-"/>
    <s v="All principal economic status"/>
    <s v="1"/>
    <s v="Male"/>
    <s v="Thousand"/>
    <n v="1420.4"/>
  </r>
  <r>
    <s v="QLF19"/>
    <s v="Persons aged 15 years and over (Thousand)"/>
    <s v="19983"/>
    <s v="1998Q3"/>
    <s v="-"/>
    <s v="All principal economic status"/>
    <s v="2"/>
    <s v="Female"/>
    <s v="Thousand"/>
    <n v="1468.1"/>
  </r>
  <r>
    <s v="QLF19"/>
    <s v="Persons aged 15 years and over (Thousand)"/>
    <s v="19983"/>
    <s v="1998Q3"/>
    <s v="1"/>
    <s v="At work"/>
    <s v="-"/>
    <s v="Both sexes"/>
    <s v="Thousand"/>
    <n v="1522.4"/>
  </r>
  <r>
    <s v="QLF19"/>
    <s v="Persons aged 15 years and over (Thousand)"/>
    <s v="19983"/>
    <s v="1998Q3"/>
    <s v="1"/>
    <s v="At work"/>
    <s v="1"/>
    <s v="Male"/>
    <s v="Thousand"/>
    <n v="930.9"/>
  </r>
  <r>
    <s v="QLF19"/>
    <s v="Persons aged 15 years and over (Thousand)"/>
    <s v="19983"/>
    <s v="1998Q3"/>
    <s v="1"/>
    <s v="At work"/>
    <s v="2"/>
    <s v="Female"/>
    <s v="Thousand"/>
    <n v="591.5"/>
  </r>
  <r>
    <s v="QLF19"/>
    <s v="Persons aged 15 years and over (Thousand)"/>
    <s v="19983"/>
    <s v="1998Q3"/>
    <s v="2"/>
    <s v="Unemployed"/>
    <s v="-"/>
    <s v="Both sexes"/>
    <s v="Thousand"/>
    <n v="153.2"/>
  </r>
  <r>
    <s v="QLF19"/>
    <s v="Persons aged 15 years and over (Thousand)"/>
    <s v="19983"/>
    <s v="1998Q3"/>
    <s v="2"/>
    <s v="Unemployed"/>
    <s v="1"/>
    <s v="Male"/>
    <s v="Thousand"/>
    <n v="107.4"/>
  </r>
  <r>
    <s v="QLF19"/>
    <s v="Persons aged 15 years and over (Thousand)"/>
    <s v="19983"/>
    <s v="1998Q3"/>
    <s v="2"/>
    <s v="Unemployed"/>
    <s v="2"/>
    <s v="Female"/>
    <s v="Thousand"/>
    <n v="45.8"/>
  </r>
  <r>
    <s v="QLF19"/>
    <s v="Persons aged 15 years and over (Thousand)"/>
    <s v="19983"/>
    <s v="1998Q3"/>
    <s v="3"/>
    <s v="Student"/>
    <s v="-"/>
    <s v="Both sexes"/>
    <s v="Thousand"/>
    <n v="287.3"/>
  </r>
  <r>
    <s v="QLF19"/>
    <s v="Persons aged 15 years and over (Thousand)"/>
    <s v="19983"/>
    <s v="1998Q3"/>
    <s v="3"/>
    <s v="Student"/>
    <s v="1"/>
    <s v="Male"/>
    <s v="Thousand"/>
    <n v="133.9"/>
  </r>
  <r>
    <s v="QLF19"/>
    <s v="Persons aged 15 years and over (Thousand)"/>
    <s v="19983"/>
    <s v="1998Q3"/>
    <s v="3"/>
    <s v="Student"/>
    <s v="2"/>
    <s v="Female"/>
    <s v="Thousand"/>
    <n v="153.4"/>
  </r>
  <r>
    <s v="QLF19"/>
    <s v="Persons aged 15 years and over (Thousand)"/>
    <s v="19983"/>
    <s v="1998Q3"/>
    <s v="4"/>
    <s v="Engaged on home duties"/>
    <s v="-"/>
    <s v="Both sexes"/>
    <s v="Thousand"/>
    <n v="582"/>
  </r>
  <r>
    <s v="QLF19"/>
    <s v="Persons aged 15 years and over (Thousand)"/>
    <s v="19983"/>
    <s v="1998Q3"/>
    <s v="4"/>
    <s v="Engaged on home duties"/>
    <s v="1"/>
    <s v="Male"/>
    <s v="Thousand"/>
    <n v="3.5"/>
  </r>
  <r>
    <s v="QLF19"/>
    <s v="Persons aged 15 years and over (Thousand)"/>
    <s v="19983"/>
    <s v="1998Q3"/>
    <s v="4"/>
    <s v="Engaged on home duties"/>
    <s v="2"/>
    <s v="Female"/>
    <s v="Thousand"/>
    <n v="578.5"/>
  </r>
  <r>
    <s v="QLF19"/>
    <s v="Persons aged 15 years and over (Thousand)"/>
    <s v="19983"/>
    <s v="1998Q3"/>
    <s v="5"/>
    <s v="Retired from employment"/>
    <s v="-"/>
    <s v="Both sexes"/>
    <s v="Thousand"/>
    <n v="250.9"/>
  </r>
  <r>
    <s v="QLF19"/>
    <s v="Persons aged 15 years and over (Thousand)"/>
    <s v="19983"/>
    <s v="1998Q3"/>
    <s v="5"/>
    <s v="Retired from employment"/>
    <s v="1"/>
    <s v="Male"/>
    <s v="Thousand"/>
    <n v="188"/>
  </r>
  <r>
    <s v="QLF19"/>
    <s v="Persons aged 15 years and over (Thousand)"/>
    <s v="19983"/>
    <s v="1998Q3"/>
    <s v="5"/>
    <s v="Retired from employment"/>
    <s v="2"/>
    <s v="Female"/>
    <s v="Thousand"/>
    <n v="63"/>
  </r>
  <r>
    <s v="QLF19"/>
    <s v="Persons aged 15 years and over (Thousand)"/>
    <s v="19983"/>
    <s v="1998Q3"/>
    <s v="7"/>
    <s v="Other"/>
    <s v="-"/>
    <s v="Both sexes"/>
    <s v="Thousand"/>
    <n v="92.7"/>
  </r>
  <r>
    <s v="QLF19"/>
    <s v="Persons aged 15 years and over (Thousand)"/>
    <s v="19983"/>
    <s v="1998Q3"/>
    <s v="7"/>
    <s v="Other"/>
    <s v="1"/>
    <s v="Male"/>
    <s v="Thousand"/>
    <n v="56.7"/>
  </r>
  <r>
    <s v="QLF19"/>
    <s v="Persons aged 15 years and over (Thousand)"/>
    <s v="19983"/>
    <s v="1998Q3"/>
    <s v="7"/>
    <s v="Other"/>
    <s v="2"/>
    <s v="Female"/>
    <s v="Thousand"/>
    <n v="35.9"/>
  </r>
  <r>
    <s v="QLF19"/>
    <s v="Persons aged 15 years and over (Thousand)"/>
    <s v="19984"/>
    <s v="1998Q4"/>
    <s v="-"/>
    <s v="All principal economic status"/>
    <s v="-"/>
    <s v="Both sexes"/>
    <s v="Thousand"/>
    <n v="2900.5"/>
  </r>
  <r>
    <s v="QLF19"/>
    <s v="Persons aged 15 years and over (Thousand)"/>
    <s v="19984"/>
    <s v="1998Q4"/>
    <s v="-"/>
    <s v="All principal economic status"/>
    <s v="1"/>
    <s v="Male"/>
    <s v="Thousand"/>
    <n v="1426.5"/>
  </r>
  <r>
    <s v="QLF19"/>
    <s v="Persons aged 15 years and over (Thousand)"/>
    <s v="19984"/>
    <s v="1998Q4"/>
    <s v="-"/>
    <s v="All principal economic status"/>
    <s v="2"/>
    <s v="Female"/>
    <s v="Thousand"/>
    <n v="1474"/>
  </r>
  <r>
    <s v="QLF19"/>
    <s v="Persons aged 15 years and over (Thousand)"/>
    <s v="19984"/>
    <s v="1998Q4"/>
    <s v="1"/>
    <s v="At work"/>
    <s v="-"/>
    <s v="Both sexes"/>
    <s v="Thousand"/>
    <n v="1535.5"/>
  </r>
  <r>
    <s v="QLF19"/>
    <s v="Persons aged 15 years and over (Thousand)"/>
    <s v="19984"/>
    <s v="1998Q4"/>
    <s v="1"/>
    <s v="At work"/>
    <s v="1"/>
    <s v="Male"/>
    <s v="Thousand"/>
    <n v="941.8"/>
  </r>
  <r>
    <s v="QLF19"/>
    <s v="Persons aged 15 years and over (Thousand)"/>
    <s v="19984"/>
    <s v="1998Q4"/>
    <s v="1"/>
    <s v="At work"/>
    <s v="2"/>
    <s v="Female"/>
    <s v="Thousand"/>
    <n v="593.7"/>
  </r>
  <r>
    <s v="QLF19"/>
    <s v="Persons aged 15 years and over (Thousand)"/>
    <s v="19984"/>
    <s v="1998Q4"/>
    <s v="2"/>
    <s v="Unemployed"/>
    <s v="-"/>
    <s v="Both sexes"/>
    <s v="Thousand"/>
    <n v="140.5"/>
  </r>
  <r>
    <s v="QLF19"/>
    <s v="Persons aged 15 years and over (Thousand)"/>
    <s v="19984"/>
    <s v="1998Q4"/>
    <s v="2"/>
    <s v="Unemployed"/>
    <s v="1"/>
    <s v="Male"/>
    <s v="Thousand"/>
    <n v="99"/>
  </r>
  <r>
    <s v="QLF19"/>
    <s v="Persons aged 15 years and over (Thousand)"/>
    <s v="19984"/>
    <s v="1998Q4"/>
    <s v="2"/>
    <s v="Unemployed"/>
    <s v="2"/>
    <s v="Female"/>
    <s v="Thousand"/>
    <n v="41.5"/>
  </r>
  <r>
    <s v="QLF19"/>
    <s v="Persons aged 15 years and over (Thousand)"/>
    <s v="19984"/>
    <s v="1998Q4"/>
    <s v="3"/>
    <s v="Student"/>
    <s v="-"/>
    <s v="Both sexes"/>
    <s v="Thousand"/>
    <n v="298.5"/>
  </r>
  <r>
    <s v="QLF19"/>
    <s v="Persons aged 15 years and over (Thousand)"/>
    <s v="19984"/>
    <s v="1998Q4"/>
    <s v="3"/>
    <s v="Student"/>
    <s v="1"/>
    <s v="Male"/>
    <s v="Thousand"/>
    <n v="136.3"/>
  </r>
  <r>
    <s v="QLF19"/>
    <s v="Persons aged 15 years and over (Thousand)"/>
    <s v="19984"/>
    <s v="1998Q4"/>
    <s v="3"/>
    <s v="Student"/>
    <s v="2"/>
    <s v="Female"/>
    <s v="Thousand"/>
    <n v="162.2"/>
  </r>
  <r>
    <s v="QLF19"/>
    <s v="Persons aged 15 years and over (Thousand)"/>
    <s v="19984"/>
    <s v="1998Q4"/>
    <s v="4"/>
    <s v="Engaged on home duties"/>
    <s v="-"/>
    <s v="Both sexes"/>
    <s v="Thousand"/>
    <n v="583.8"/>
  </r>
  <r>
    <s v="QLF19"/>
    <s v="Persons aged 15 years and over (Thousand)"/>
    <s v="19984"/>
    <s v="1998Q4"/>
    <s v="4"/>
    <s v="Engaged on home duties"/>
    <s v="1"/>
    <s v="Male"/>
    <s v="Thousand"/>
    <n v="3.2"/>
  </r>
  <r>
    <s v="QLF19"/>
    <s v="Persons aged 15 years and over (Thousand)"/>
    <s v="19984"/>
    <s v="1998Q4"/>
    <s v="4"/>
    <s v="Engaged on home duties"/>
    <s v="2"/>
    <s v="Female"/>
    <s v="Thousand"/>
    <n v="580.6"/>
  </r>
  <r>
    <s v="QLF19"/>
    <s v="Persons aged 15 years and over (Thousand)"/>
    <s v="19984"/>
    <s v="1998Q4"/>
    <s v="5"/>
    <s v="Retired from employment"/>
    <s v="-"/>
    <s v="Both sexes"/>
    <s v="Thousand"/>
    <n v="246.9"/>
  </r>
  <r>
    <s v="QLF19"/>
    <s v="Persons aged 15 years and over (Thousand)"/>
    <s v="19984"/>
    <s v="1998Q4"/>
    <s v="5"/>
    <s v="Retired from employment"/>
    <s v="1"/>
    <s v="Male"/>
    <s v="Thousand"/>
    <n v="186.8"/>
  </r>
  <r>
    <s v="QLF19"/>
    <s v="Persons aged 15 years and over (Thousand)"/>
    <s v="19984"/>
    <s v="1998Q4"/>
    <s v="5"/>
    <s v="Retired from employment"/>
    <s v="2"/>
    <s v="Female"/>
    <s v="Thousand"/>
    <n v="60.1"/>
  </r>
  <r>
    <s v="QLF19"/>
    <s v="Persons aged 15 years and over (Thousand)"/>
    <s v="19984"/>
    <s v="1998Q4"/>
    <s v="7"/>
    <s v="Other"/>
    <s v="-"/>
    <s v="Both sexes"/>
    <s v="Thousand"/>
    <n v="95.2"/>
  </r>
  <r>
    <s v="QLF19"/>
    <s v="Persons aged 15 years and over (Thousand)"/>
    <s v="19984"/>
    <s v="1998Q4"/>
    <s v="7"/>
    <s v="Other"/>
    <s v="1"/>
    <s v="Male"/>
    <s v="Thousand"/>
    <n v="59.4"/>
  </r>
  <r>
    <s v="QLF19"/>
    <s v="Persons aged 15 years and over (Thousand)"/>
    <s v="19984"/>
    <s v="1998Q4"/>
    <s v="7"/>
    <s v="Other"/>
    <s v="2"/>
    <s v="Female"/>
    <s v="Thousand"/>
    <n v="35.8"/>
  </r>
  <r>
    <s v="QLF19"/>
    <s v="Persons aged 15 years and over (Thousand)"/>
    <s v="19991"/>
    <s v="1999Q1"/>
    <s v="-"/>
    <s v="All principal economic status"/>
    <s v="-"/>
    <s v="Both sexes"/>
    <s v="Thousand"/>
    <n v="2906.3"/>
  </r>
  <r>
    <s v="QLF19"/>
    <s v="Persons aged 15 years and over (Thousand)"/>
    <s v="19991"/>
    <s v="1999Q1"/>
    <s v="-"/>
    <s v="All principal economic status"/>
    <s v="1"/>
    <s v="Male"/>
    <s v="Thousand"/>
    <n v="1429.5"/>
  </r>
  <r>
    <s v="QLF19"/>
    <s v="Persons aged 15 years and over (Thousand)"/>
    <s v="19991"/>
    <s v="1999Q1"/>
    <s v="-"/>
    <s v="All principal economic status"/>
    <s v="2"/>
    <s v="Female"/>
    <s v="Thousand"/>
    <n v="1476.8"/>
  </r>
  <r>
    <s v="QLF19"/>
    <s v="Persons aged 15 years and over (Thousand)"/>
    <s v="19991"/>
    <s v="1999Q1"/>
    <s v="1"/>
    <s v="At work"/>
    <s v="-"/>
    <s v="Both sexes"/>
    <s v="Thousand"/>
    <n v="1554.9"/>
  </r>
  <r>
    <s v="QLF19"/>
    <s v="Persons aged 15 years and over (Thousand)"/>
    <s v="19991"/>
    <s v="1999Q1"/>
    <s v="1"/>
    <s v="At work"/>
    <s v="1"/>
    <s v="Male"/>
    <s v="Thousand"/>
    <n v="946.9"/>
  </r>
  <r>
    <s v="QLF19"/>
    <s v="Persons aged 15 years and over (Thousand)"/>
    <s v="19991"/>
    <s v="1999Q1"/>
    <s v="1"/>
    <s v="At work"/>
    <s v="2"/>
    <s v="Female"/>
    <s v="Thousand"/>
    <n v="608"/>
  </r>
  <r>
    <s v="QLF19"/>
    <s v="Persons aged 15 years and over (Thousand)"/>
    <s v="19991"/>
    <s v="1999Q1"/>
    <s v="2"/>
    <s v="Unemployed"/>
    <s v="-"/>
    <s v="Both sexes"/>
    <s v="Thousand"/>
    <n v="134.4"/>
  </r>
  <r>
    <s v="QLF19"/>
    <s v="Persons aged 15 years and over (Thousand)"/>
    <s v="19991"/>
    <s v="1999Q1"/>
    <s v="2"/>
    <s v="Unemployed"/>
    <s v="1"/>
    <s v="Male"/>
    <s v="Thousand"/>
    <n v="94.8"/>
  </r>
  <r>
    <s v="QLF19"/>
    <s v="Persons aged 15 years and over (Thousand)"/>
    <s v="19991"/>
    <s v="1999Q1"/>
    <s v="2"/>
    <s v="Unemployed"/>
    <s v="2"/>
    <s v="Female"/>
    <s v="Thousand"/>
    <n v="39.6"/>
  </r>
  <r>
    <s v="QLF19"/>
    <s v="Persons aged 15 years and over (Thousand)"/>
    <s v="19991"/>
    <s v="1999Q1"/>
    <s v="3"/>
    <s v="Student"/>
    <s v="-"/>
    <s v="Both sexes"/>
    <s v="Thousand"/>
    <n v="305.8"/>
  </r>
  <r>
    <s v="QLF19"/>
    <s v="Persons aged 15 years and over (Thousand)"/>
    <s v="19991"/>
    <s v="1999Q1"/>
    <s v="3"/>
    <s v="Student"/>
    <s v="1"/>
    <s v="Male"/>
    <s v="Thousand"/>
    <n v="139.7"/>
  </r>
  <r>
    <s v="QLF19"/>
    <s v="Persons aged 15 years and over (Thousand)"/>
    <s v="19991"/>
    <s v="1999Q1"/>
    <s v="3"/>
    <s v="Student"/>
    <s v="2"/>
    <s v="Female"/>
    <s v="Thousand"/>
    <n v="166"/>
  </r>
  <r>
    <s v="QLF19"/>
    <s v="Persons aged 15 years and over (Thousand)"/>
    <s v="19991"/>
    <s v="1999Q1"/>
    <s v="4"/>
    <s v="Engaged on home duties"/>
    <s v="-"/>
    <s v="Both sexes"/>
    <s v="Thousand"/>
    <n v="574.5"/>
  </r>
  <r>
    <s v="QLF19"/>
    <s v="Persons aged 15 years and over (Thousand)"/>
    <s v="19991"/>
    <s v="1999Q1"/>
    <s v="4"/>
    <s v="Engaged on home duties"/>
    <s v="1"/>
    <s v="Male"/>
    <s v="Thousand"/>
    <n v="3.6"/>
  </r>
  <r>
    <s v="QLF19"/>
    <s v="Persons aged 15 years and over (Thousand)"/>
    <s v="19991"/>
    <s v="1999Q1"/>
    <s v="4"/>
    <s v="Engaged on home duties"/>
    <s v="2"/>
    <s v="Female"/>
    <s v="Thousand"/>
    <n v="570.9"/>
  </r>
  <r>
    <s v="QLF19"/>
    <s v="Persons aged 15 years and over (Thousand)"/>
    <s v="19991"/>
    <s v="1999Q1"/>
    <s v="5"/>
    <s v="Retired from employment"/>
    <s v="-"/>
    <s v="Both sexes"/>
    <s v="Thousand"/>
    <n v="244.7"/>
  </r>
  <r>
    <s v="QLF19"/>
    <s v="Persons aged 15 years and over (Thousand)"/>
    <s v="19991"/>
    <s v="1999Q1"/>
    <s v="5"/>
    <s v="Retired from employment"/>
    <s v="1"/>
    <s v="Male"/>
    <s v="Thousand"/>
    <n v="186.9"/>
  </r>
  <r>
    <s v="QLF19"/>
    <s v="Persons aged 15 years and over (Thousand)"/>
    <s v="19991"/>
    <s v="1999Q1"/>
    <s v="5"/>
    <s v="Retired from employment"/>
    <s v="2"/>
    <s v="Female"/>
    <s v="Thousand"/>
    <n v="57.8"/>
  </r>
  <r>
    <s v="QLF19"/>
    <s v="Persons aged 15 years and over (Thousand)"/>
    <s v="19991"/>
    <s v="1999Q1"/>
    <s v="7"/>
    <s v="Other"/>
    <s v="-"/>
    <s v="Both sexes"/>
    <s v="Thousand"/>
    <n v="92.1"/>
  </r>
  <r>
    <s v="QLF19"/>
    <s v="Persons aged 15 years and over (Thousand)"/>
    <s v="19991"/>
    <s v="1999Q1"/>
    <s v="7"/>
    <s v="Other"/>
    <s v="1"/>
    <s v="Male"/>
    <s v="Thousand"/>
    <n v="57.7"/>
  </r>
  <r>
    <s v="QLF19"/>
    <s v="Persons aged 15 years and over (Thousand)"/>
    <s v="19991"/>
    <s v="1999Q1"/>
    <s v="7"/>
    <s v="Other"/>
    <s v="2"/>
    <s v="Female"/>
    <s v="Thousand"/>
    <n v="34.4"/>
  </r>
  <r>
    <s v="QLF19"/>
    <s v="Persons aged 15 years and over (Thousand)"/>
    <s v="19992"/>
    <s v="1999Q2"/>
    <s v="-"/>
    <s v="All principal economic status"/>
    <s v="-"/>
    <s v="Both sexes"/>
    <s v="Thousand"/>
    <n v="2915"/>
  </r>
  <r>
    <s v="QLF19"/>
    <s v="Persons aged 15 years and over (Thousand)"/>
    <s v="19992"/>
    <s v="1999Q2"/>
    <s v="-"/>
    <s v="All principal economic status"/>
    <s v="1"/>
    <s v="Male"/>
    <s v="Thousand"/>
    <n v="1433.9"/>
  </r>
  <r>
    <s v="QLF19"/>
    <s v="Persons aged 15 years and over (Thousand)"/>
    <s v="19992"/>
    <s v="1999Q2"/>
    <s v="-"/>
    <s v="All principal economic status"/>
    <s v="2"/>
    <s v="Female"/>
    <s v="Thousand"/>
    <n v="1481.1"/>
  </r>
  <r>
    <s v="QLF19"/>
    <s v="Persons aged 15 years and over (Thousand)"/>
    <s v="19992"/>
    <s v="1999Q2"/>
    <s v="1"/>
    <s v="At work"/>
    <s v="-"/>
    <s v="Both sexes"/>
    <s v="Thousand"/>
    <n v="1572"/>
  </r>
  <r>
    <s v="QLF19"/>
    <s v="Persons aged 15 years and over (Thousand)"/>
    <s v="19992"/>
    <s v="1999Q2"/>
    <s v="1"/>
    <s v="At work"/>
    <s v="1"/>
    <s v="Male"/>
    <s v="Thousand"/>
    <n v="954.9"/>
  </r>
  <r>
    <s v="QLF19"/>
    <s v="Persons aged 15 years and over (Thousand)"/>
    <s v="19992"/>
    <s v="1999Q2"/>
    <s v="1"/>
    <s v="At work"/>
    <s v="2"/>
    <s v="Female"/>
    <s v="Thousand"/>
    <n v="617.1"/>
  </r>
  <r>
    <s v="QLF19"/>
    <s v="Persons aged 15 years and over (Thousand)"/>
    <s v="19992"/>
    <s v="1999Q2"/>
    <s v="2"/>
    <s v="Unemployed"/>
    <s v="-"/>
    <s v="Both sexes"/>
    <s v="Thousand"/>
    <n v="126.8"/>
  </r>
  <r>
    <s v="QLF19"/>
    <s v="Persons aged 15 years and over (Thousand)"/>
    <s v="19992"/>
    <s v="1999Q2"/>
    <s v="2"/>
    <s v="Unemployed"/>
    <s v="1"/>
    <s v="Male"/>
    <s v="Thousand"/>
    <n v="89.7"/>
  </r>
  <r>
    <s v="QLF19"/>
    <s v="Persons aged 15 years and over (Thousand)"/>
    <s v="19992"/>
    <s v="1999Q2"/>
    <s v="2"/>
    <s v="Unemployed"/>
    <s v="2"/>
    <s v="Female"/>
    <s v="Thousand"/>
    <n v="37.1"/>
  </r>
  <r>
    <s v="QLF19"/>
    <s v="Persons aged 15 years and over (Thousand)"/>
    <s v="19992"/>
    <s v="1999Q2"/>
    <s v="3"/>
    <s v="Student"/>
    <s v="-"/>
    <s v="Both sexes"/>
    <s v="Thousand"/>
    <n v="306.4"/>
  </r>
  <r>
    <s v="QLF19"/>
    <s v="Persons aged 15 years and over (Thousand)"/>
    <s v="19992"/>
    <s v="1999Q2"/>
    <s v="3"/>
    <s v="Student"/>
    <s v="1"/>
    <s v="Male"/>
    <s v="Thousand"/>
    <n v="140.5"/>
  </r>
  <r>
    <s v="QLF19"/>
    <s v="Persons aged 15 years and over (Thousand)"/>
    <s v="19992"/>
    <s v="1999Q2"/>
    <s v="3"/>
    <s v="Student"/>
    <s v="2"/>
    <s v="Female"/>
    <s v="Thousand"/>
    <n v="165.9"/>
  </r>
  <r>
    <s v="QLF19"/>
    <s v="Persons aged 15 years and over (Thousand)"/>
    <s v="19992"/>
    <s v="1999Q2"/>
    <s v="4"/>
    <s v="Engaged on home duties"/>
    <s v="-"/>
    <s v="Both sexes"/>
    <s v="Thousand"/>
    <n v="569.1"/>
  </r>
  <r>
    <s v="QLF19"/>
    <s v="Persons aged 15 years and over (Thousand)"/>
    <s v="19992"/>
    <s v="1999Q2"/>
    <s v="4"/>
    <s v="Engaged on home duties"/>
    <s v="1"/>
    <s v="Male"/>
    <s v="Thousand"/>
    <n v="3.5"/>
  </r>
  <r>
    <s v="QLF19"/>
    <s v="Persons aged 15 years and over (Thousand)"/>
    <s v="19992"/>
    <s v="1999Q2"/>
    <s v="4"/>
    <s v="Engaged on home duties"/>
    <s v="2"/>
    <s v="Female"/>
    <s v="Thousand"/>
    <n v="565.6"/>
  </r>
  <r>
    <s v="QLF19"/>
    <s v="Persons aged 15 years and over (Thousand)"/>
    <s v="19992"/>
    <s v="1999Q2"/>
    <s v="5"/>
    <s v="Retired from employment"/>
    <s v="-"/>
    <s v="Both sexes"/>
    <s v="Thousand"/>
    <n v="245.5"/>
  </r>
  <r>
    <s v="QLF19"/>
    <s v="Persons aged 15 years and over (Thousand)"/>
    <s v="19992"/>
    <s v="1999Q2"/>
    <s v="5"/>
    <s v="Retired from employment"/>
    <s v="1"/>
    <s v="Male"/>
    <s v="Thousand"/>
    <n v="186.6"/>
  </r>
  <r>
    <s v="QLF19"/>
    <s v="Persons aged 15 years and over (Thousand)"/>
    <s v="19992"/>
    <s v="1999Q2"/>
    <s v="5"/>
    <s v="Retired from employment"/>
    <s v="2"/>
    <s v="Female"/>
    <s v="Thousand"/>
    <n v="58.9"/>
  </r>
  <r>
    <s v="QLF19"/>
    <s v="Persons aged 15 years and over (Thousand)"/>
    <s v="19992"/>
    <s v="1999Q2"/>
    <s v="7"/>
    <s v="Other"/>
    <s v="-"/>
    <s v="Both sexes"/>
    <s v="Thousand"/>
    <n v="95.2"/>
  </r>
  <r>
    <s v="QLF19"/>
    <s v="Persons aged 15 years and over (Thousand)"/>
    <s v="19992"/>
    <s v="1999Q2"/>
    <s v="7"/>
    <s v="Other"/>
    <s v="1"/>
    <s v="Male"/>
    <s v="Thousand"/>
    <n v="58.7"/>
  </r>
  <r>
    <s v="QLF19"/>
    <s v="Persons aged 15 years and over (Thousand)"/>
    <s v="19992"/>
    <s v="1999Q2"/>
    <s v="7"/>
    <s v="Other"/>
    <s v="2"/>
    <s v="Female"/>
    <s v="Thousand"/>
    <n v="36.5"/>
  </r>
  <r>
    <s v="QLF19"/>
    <s v="Persons aged 15 years and over (Thousand)"/>
    <s v="19993"/>
    <s v="1999Q3"/>
    <s v="-"/>
    <s v="All principal economic status"/>
    <s v="-"/>
    <s v="Both sexes"/>
    <s v="Thousand"/>
    <n v="2930.5"/>
  </r>
  <r>
    <s v="QLF19"/>
    <s v="Persons aged 15 years and over (Thousand)"/>
    <s v="19993"/>
    <s v="1999Q3"/>
    <s v="-"/>
    <s v="All principal economic status"/>
    <s v="1"/>
    <s v="Male"/>
    <s v="Thousand"/>
    <n v="1441.9"/>
  </r>
  <r>
    <s v="QLF19"/>
    <s v="Persons aged 15 years and over (Thousand)"/>
    <s v="19993"/>
    <s v="1999Q3"/>
    <s v="-"/>
    <s v="All principal economic status"/>
    <s v="2"/>
    <s v="Female"/>
    <s v="Thousand"/>
    <n v="1488.6"/>
  </r>
  <r>
    <s v="QLF19"/>
    <s v="Persons aged 15 years and over (Thousand)"/>
    <s v="19993"/>
    <s v="1999Q3"/>
    <s v="1"/>
    <s v="At work"/>
    <s v="-"/>
    <s v="Both sexes"/>
    <s v="Thousand"/>
    <n v="1612.8"/>
  </r>
  <r>
    <s v="QLF19"/>
    <s v="Persons aged 15 years and over (Thousand)"/>
    <s v="19993"/>
    <s v="1999Q3"/>
    <s v="1"/>
    <s v="At work"/>
    <s v="1"/>
    <s v="Male"/>
    <s v="Thousand"/>
    <n v="977.4"/>
  </r>
  <r>
    <s v="QLF19"/>
    <s v="Persons aged 15 years and over (Thousand)"/>
    <s v="19993"/>
    <s v="1999Q3"/>
    <s v="1"/>
    <s v="At work"/>
    <s v="2"/>
    <s v="Female"/>
    <s v="Thousand"/>
    <n v="635.4"/>
  </r>
  <r>
    <s v="QLF19"/>
    <s v="Persons aged 15 years and over (Thousand)"/>
    <s v="19993"/>
    <s v="1999Q3"/>
    <s v="2"/>
    <s v="Unemployed"/>
    <s v="-"/>
    <s v="Both sexes"/>
    <s v="Thousand"/>
    <n v="124.8"/>
  </r>
  <r>
    <s v="QLF19"/>
    <s v="Persons aged 15 years and over (Thousand)"/>
    <s v="19993"/>
    <s v="1999Q3"/>
    <s v="2"/>
    <s v="Unemployed"/>
    <s v="1"/>
    <s v="Male"/>
    <s v="Thousand"/>
    <n v="86.1"/>
  </r>
  <r>
    <s v="QLF19"/>
    <s v="Persons aged 15 years and over (Thousand)"/>
    <s v="19993"/>
    <s v="1999Q3"/>
    <s v="2"/>
    <s v="Unemployed"/>
    <s v="2"/>
    <s v="Female"/>
    <s v="Thousand"/>
    <n v="38.6"/>
  </r>
  <r>
    <s v="QLF19"/>
    <s v="Persons aged 15 years and over (Thousand)"/>
    <s v="19993"/>
    <s v="1999Q3"/>
    <s v="3"/>
    <s v="Student"/>
    <s v="-"/>
    <s v="Both sexes"/>
    <s v="Thousand"/>
    <n v="285.1"/>
  </r>
  <r>
    <s v="QLF19"/>
    <s v="Persons aged 15 years and over (Thousand)"/>
    <s v="19993"/>
    <s v="1999Q3"/>
    <s v="3"/>
    <s v="Student"/>
    <s v="1"/>
    <s v="Male"/>
    <s v="Thousand"/>
    <n v="131.8"/>
  </r>
  <r>
    <s v="QLF19"/>
    <s v="Persons aged 15 years and over (Thousand)"/>
    <s v="19993"/>
    <s v="1999Q3"/>
    <s v="3"/>
    <s v="Student"/>
    <s v="2"/>
    <s v="Female"/>
    <s v="Thousand"/>
    <n v="153.3"/>
  </r>
  <r>
    <s v="QLF19"/>
    <s v="Persons aged 15 years and over (Thousand)"/>
    <s v="19993"/>
    <s v="1999Q3"/>
    <s v="4"/>
    <s v="Engaged on home duties"/>
    <s v="-"/>
    <s v="Both sexes"/>
    <s v="Thousand"/>
    <n v="571.9"/>
  </r>
  <r>
    <s v="QLF19"/>
    <s v="Persons aged 15 years and over (Thousand)"/>
    <s v="19993"/>
    <s v="1999Q3"/>
    <s v="4"/>
    <s v="Engaged on home duties"/>
    <s v="1"/>
    <s v="Male"/>
    <s v="Thousand"/>
    <n v="4"/>
  </r>
  <r>
    <s v="QLF19"/>
    <s v="Persons aged 15 years and over (Thousand)"/>
    <s v="19993"/>
    <s v="1999Q3"/>
    <s v="4"/>
    <s v="Engaged on home duties"/>
    <s v="2"/>
    <s v="Female"/>
    <s v="Thousand"/>
    <n v="568"/>
  </r>
  <r>
    <s v="QLF19"/>
    <s v="Persons aged 15 years and over (Thousand)"/>
    <s v="19993"/>
    <s v="1999Q3"/>
    <s v="5"/>
    <s v="Retired from employment"/>
    <s v="-"/>
    <s v="Both sexes"/>
    <s v="Thousand"/>
    <n v="242.6"/>
  </r>
  <r>
    <s v="QLF19"/>
    <s v="Persons aged 15 years and over (Thousand)"/>
    <s v="19993"/>
    <s v="1999Q3"/>
    <s v="5"/>
    <s v="Retired from employment"/>
    <s v="1"/>
    <s v="Male"/>
    <s v="Thousand"/>
    <n v="184.7"/>
  </r>
  <r>
    <s v="QLF19"/>
    <s v="Persons aged 15 years and over (Thousand)"/>
    <s v="19993"/>
    <s v="1999Q3"/>
    <s v="5"/>
    <s v="Retired from employment"/>
    <s v="2"/>
    <s v="Female"/>
    <s v="Thousand"/>
    <n v="57.9"/>
  </r>
  <r>
    <s v="QLF19"/>
    <s v="Persons aged 15 years and over (Thousand)"/>
    <s v="19993"/>
    <s v="1999Q3"/>
    <s v="7"/>
    <s v="Other"/>
    <s v="-"/>
    <s v="Both sexes"/>
    <s v="Thousand"/>
    <n v="93.3"/>
  </r>
  <r>
    <s v="QLF19"/>
    <s v="Persons aged 15 years and over (Thousand)"/>
    <s v="19993"/>
    <s v="1999Q3"/>
    <s v="7"/>
    <s v="Other"/>
    <s v="1"/>
    <s v="Male"/>
    <s v="Thousand"/>
    <n v="57.9"/>
  </r>
  <r>
    <s v="QLF19"/>
    <s v="Persons aged 15 years and over (Thousand)"/>
    <s v="19993"/>
    <s v="1999Q3"/>
    <s v="7"/>
    <s v="Other"/>
    <s v="2"/>
    <s v="Female"/>
    <s v="Thousand"/>
    <n v="35.5"/>
  </r>
  <r>
    <s v="QLF19"/>
    <s v="Persons aged 15 years and over (Thousand)"/>
    <s v="19994"/>
    <s v="1999Q4"/>
    <s v="-"/>
    <s v="All principal economic status"/>
    <s v="-"/>
    <s v="Both sexes"/>
    <s v="Thousand"/>
    <n v="2947.4"/>
  </r>
  <r>
    <s v="QLF19"/>
    <s v="Persons aged 15 years and over (Thousand)"/>
    <s v="19994"/>
    <s v="1999Q4"/>
    <s v="-"/>
    <s v="All principal economic status"/>
    <s v="1"/>
    <s v="Male"/>
    <s v="Thousand"/>
    <n v="1450.5"/>
  </r>
  <r>
    <s v="QLF19"/>
    <s v="Persons aged 15 years and over (Thousand)"/>
    <s v="19994"/>
    <s v="1999Q4"/>
    <s v="-"/>
    <s v="All principal economic status"/>
    <s v="2"/>
    <s v="Female"/>
    <s v="Thousand"/>
    <n v="1496.8"/>
  </r>
  <r>
    <s v="QLF19"/>
    <s v="Persons aged 15 years and over (Thousand)"/>
    <s v="19994"/>
    <s v="1999Q4"/>
    <s v="1"/>
    <s v="At work"/>
    <s v="-"/>
    <s v="Both sexes"/>
    <s v="Thousand"/>
    <n v="1629"/>
  </r>
  <r>
    <s v="QLF19"/>
    <s v="Persons aged 15 years and over (Thousand)"/>
    <s v="19994"/>
    <s v="1999Q4"/>
    <s v="1"/>
    <s v="At work"/>
    <s v="1"/>
    <s v="Male"/>
    <s v="Thousand"/>
    <n v="988.5"/>
  </r>
  <r>
    <s v="QLF19"/>
    <s v="Persons aged 15 years and over (Thousand)"/>
    <s v="19994"/>
    <s v="1999Q4"/>
    <s v="1"/>
    <s v="At work"/>
    <s v="2"/>
    <s v="Female"/>
    <s v="Thousand"/>
    <n v="640.5"/>
  </r>
  <r>
    <s v="QLF19"/>
    <s v="Persons aged 15 years and over (Thousand)"/>
    <s v="19994"/>
    <s v="1999Q4"/>
    <s v="2"/>
    <s v="Unemployed"/>
    <s v="-"/>
    <s v="Both sexes"/>
    <s v="Thousand"/>
    <n v="115.8"/>
  </r>
  <r>
    <s v="QLF19"/>
    <s v="Persons aged 15 years and over (Thousand)"/>
    <s v="19994"/>
    <s v="1999Q4"/>
    <s v="2"/>
    <s v="Unemployed"/>
    <s v="1"/>
    <s v="Male"/>
    <s v="Thousand"/>
    <n v="78.7"/>
  </r>
  <r>
    <s v="QLF19"/>
    <s v="Persons aged 15 years and over (Thousand)"/>
    <s v="19994"/>
    <s v="1999Q4"/>
    <s v="2"/>
    <s v="Unemployed"/>
    <s v="2"/>
    <s v="Female"/>
    <s v="Thousand"/>
    <n v="37.2"/>
  </r>
  <r>
    <s v="QLF19"/>
    <s v="Persons aged 15 years and over (Thousand)"/>
    <s v="19994"/>
    <s v="1999Q4"/>
    <s v="3"/>
    <s v="Student"/>
    <s v="-"/>
    <s v="Both sexes"/>
    <s v="Thousand"/>
    <n v="299.5"/>
  </r>
  <r>
    <s v="QLF19"/>
    <s v="Persons aged 15 years and over (Thousand)"/>
    <s v="19994"/>
    <s v="1999Q4"/>
    <s v="3"/>
    <s v="Student"/>
    <s v="1"/>
    <s v="Male"/>
    <s v="Thousand"/>
    <n v="136.3"/>
  </r>
  <r>
    <s v="QLF19"/>
    <s v="Persons aged 15 years and over (Thousand)"/>
    <s v="19994"/>
    <s v="1999Q4"/>
    <s v="3"/>
    <s v="Student"/>
    <s v="2"/>
    <s v="Female"/>
    <s v="Thousand"/>
    <n v="163.2"/>
  </r>
  <r>
    <s v="QLF19"/>
    <s v="Persons aged 15 years and over (Thousand)"/>
    <s v="19994"/>
    <s v="1999Q4"/>
    <s v="4"/>
    <s v="Engaged on home duties"/>
    <s v="-"/>
    <s v="Both sexes"/>
    <s v="Thousand"/>
    <n v="567"/>
  </r>
  <r>
    <s v="QLF19"/>
    <s v="Persons aged 15 years and over (Thousand)"/>
    <s v="19994"/>
    <s v="1999Q4"/>
    <s v="4"/>
    <s v="Engaged on home duties"/>
    <s v="1"/>
    <s v="Male"/>
    <s v="Thousand"/>
    <n v="3.9"/>
  </r>
  <r>
    <s v="QLF19"/>
    <s v="Persons aged 15 years and over (Thousand)"/>
    <s v="19994"/>
    <s v="1999Q4"/>
    <s v="4"/>
    <s v="Engaged on home duties"/>
    <s v="2"/>
    <s v="Female"/>
    <s v="Thousand"/>
    <n v="563.1"/>
  </r>
  <r>
    <s v="QLF19"/>
    <s v="Persons aged 15 years and over (Thousand)"/>
    <s v="19994"/>
    <s v="1999Q4"/>
    <s v="5"/>
    <s v="Retired from employment"/>
    <s v="-"/>
    <s v="Both sexes"/>
    <s v="Thousand"/>
    <n v="244.9"/>
  </r>
  <r>
    <s v="QLF19"/>
    <s v="Persons aged 15 years and over (Thousand)"/>
    <s v="19994"/>
    <s v="1999Q4"/>
    <s v="5"/>
    <s v="Retired from employment"/>
    <s v="1"/>
    <s v="Male"/>
    <s v="Thousand"/>
    <n v="185.2"/>
  </r>
  <r>
    <s v="QLF19"/>
    <s v="Persons aged 15 years and over (Thousand)"/>
    <s v="19994"/>
    <s v="1999Q4"/>
    <s v="5"/>
    <s v="Retired from employment"/>
    <s v="2"/>
    <s v="Female"/>
    <s v="Thousand"/>
    <n v="59.7"/>
  </r>
  <r>
    <s v="QLF19"/>
    <s v="Persons aged 15 years and over (Thousand)"/>
    <s v="19994"/>
    <s v="1999Q4"/>
    <s v="7"/>
    <s v="Other"/>
    <s v="-"/>
    <s v="Both sexes"/>
    <s v="Thousand"/>
    <n v="91.1"/>
  </r>
  <r>
    <s v="QLF19"/>
    <s v="Persons aged 15 years and over (Thousand)"/>
    <s v="19994"/>
    <s v="1999Q4"/>
    <s v="7"/>
    <s v="Other"/>
    <s v="1"/>
    <s v="Male"/>
    <s v="Thousand"/>
    <n v="58"/>
  </r>
  <r>
    <s v="QLF19"/>
    <s v="Persons aged 15 years and over (Thousand)"/>
    <s v="19994"/>
    <s v="1999Q4"/>
    <s v="7"/>
    <s v="Other"/>
    <s v="2"/>
    <s v="Female"/>
    <s v="Thousand"/>
    <n v="33.1"/>
  </r>
  <r>
    <s v="QLF19"/>
    <s v="Persons aged 15 years and over (Thousand)"/>
    <s v="20001"/>
    <s v="2000Q1"/>
    <s v="-"/>
    <s v="All principal economic status"/>
    <s v="-"/>
    <s v="Both sexes"/>
    <s v="Thousand"/>
    <n v="2954.2"/>
  </r>
  <r>
    <s v="QLF19"/>
    <s v="Persons aged 15 years and over (Thousand)"/>
    <s v="20001"/>
    <s v="2000Q1"/>
    <s v="-"/>
    <s v="All principal economic status"/>
    <s v="1"/>
    <s v="Male"/>
    <s v="Thousand"/>
    <n v="1454"/>
  </r>
  <r>
    <s v="QLF19"/>
    <s v="Persons aged 15 years and over (Thousand)"/>
    <s v="20001"/>
    <s v="2000Q1"/>
    <s v="-"/>
    <s v="All principal economic status"/>
    <s v="2"/>
    <s v="Female"/>
    <s v="Thousand"/>
    <n v="1500.1"/>
  </r>
  <r>
    <s v="QLF19"/>
    <s v="Persons aged 15 years and over (Thousand)"/>
    <s v="20001"/>
    <s v="2000Q1"/>
    <s v="1"/>
    <s v="At work"/>
    <s v="-"/>
    <s v="Both sexes"/>
    <s v="Thousand"/>
    <n v="1631.5"/>
  </r>
  <r>
    <s v="QLF19"/>
    <s v="Persons aged 15 years and over (Thousand)"/>
    <s v="20001"/>
    <s v="2000Q1"/>
    <s v="1"/>
    <s v="At work"/>
    <s v="1"/>
    <s v="Male"/>
    <s v="Thousand"/>
    <n v="990.1"/>
  </r>
  <r>
    <s v="QLF19"/>
    <s v="Persons aged 15 years and over (Thousand)"/>
    <s v="20001"/>
    <s v="2000Q1"/>
    <s v="1"/>
    <s v="At work"/>
    <s v="2"/>
    <s v="Female"/>
    <s v="Thousand"/>
    <n v="641.4"/>
  </r>
  <r>
    <s v="QLF19"/>
    <s v="Persons aged 15 years and over (Thousand)"/>
    <s v="20001"/>
    <s v="2000Q1"/>
    <s v="2"/>
    <s v="Unemployed"/>
    <s v="-"/>
    <s v="Both sexes"/>
    <s v="Thousand"/>
    <n v="117.5"/>
  </r>
  <r>
    <s v="QLF19"/>
    <s v="Persons aged 15 years and over (Thousand)"/>
    <s v="20001"/>
    <s v="2000Q1"/>
    <s v="2"/>
    <s v="Unemployed"/>
    <s v="1"/>
    <s v="Male"/>
    <s v="Thousand"/>
    <n v="77.9"/>
  </r>
  <r>
    <s v="QLF19"/>
    <s v="Persons aged 15 years and over (Thousand)"/>
    <s v="20001"/>
    <s v="2000Q1"/>
    <s v="2"/>
    <s v="Unemployed"/>
    <s v="2"/>
    <s v="Female"/>
    <s v="Thousand"/>
    <n v="39.6"/>
  </r>
  <r>
    <s v="QLF19"/>
    <s v="Persons aged 15 years and over (Thousand)"/>
    <s v="20001"/>
    <s v="2000Q1"/>
    <s v="3"/>
    <s v="Student"/>
    <s v="-"/>
    <s v="Both sexes"/>
    <s v="Thousand"/>
    <n v="312.1"/>
  </r>
  <r>
    <s v="QLF19"/>
    <s v="Persons aged 15 years and over (Thousand)"/>
    <s v="20001"/>
    <s v="2000Q1"/>
    <s v="3"/>
    <s v="Student"/>
    <s v="1"/>
    <s v="Male"/>
    <s v="Thousand"/>
    <n v="139.3"/>
  </r>
  <r>
    <s v="QLF19"/>
    <s v="Persons aged 15 years and over (Thousand)"/>
    <s v="20001"/>
    <s v="2000Q1"/>
    <s v="3"/>
    <s v="Student"/>
    <s v="2"/>
    <s v="Female"/>
    <s v="Thousand"/>
    <n v="172.8"/>
  </r>
  <r>
    <s v="QLF19"/>
    <s v="Persons aged 15 years and over (Thousand)"/>
    <s v="20001"/>
    <s v="2000Q1"/>
    <s v="4"/>
    <s v="Engaged on home duties"/>
    <s v="-"/>
    <s v="Both sexes"/>
    <s v="Thousand"/>
    <n v="558.9"/>
  </r>
  <r>
    <s v="QLF19"/>
    <s v="Persons aged 15 years and over (Thousand)"/>
    <s v="20001"/>
    <s v="2000Q1"/>
    <s v="4"/>
    <s v="Engaged on home duties"/>
    <s v="1"/>
    <s v="Male"/>
    <s v="Thousand"/>
    <n v="3.4"/>
  </r>
  <r>
    <s v="QLF19"/>
    <s v="Persons aged 15 years and over (Thousand)"/>
    <s v="20001"/>
    <s v="2000Q1"/>
    <s v="4"/>
    <s v="Engaged on home duties"/>
    <s v="2"/>
    <s v="Female"/>
    <s v="Thousand"/>
    <n v="555.5"/>
  </r>
  <r>
    <s v="QLF19"/>
    <s v="Persons aged 15 years and over (Thousand)"/>
    <s v="20001"/>
    <s v="2000Q1"/>
    <s v="5"/>
    <s v="Retired from employment"/>
    <s v="-"/>
    <s v="Both sexes"/>
    <s v="Thousand"/>
    <n v="245.6"/>
  </r>
  <r>
    <s v="QLF19"/>
    <s v="Persons aged 15 years and over (Thousand)"/>
    <s v="20001"/>
    <s v="2000Q1"/>
    <s v="5"/>
    <s v="Retired from employment"/>
    <s v="1"/>
    <s v="Male"/>
    <s v="Thousand"/>
    <n v="186.9"/>
  </r>
  <r>
    <s v="QLF19"/>
    <s v="Persons aged 15 years and over (Thousand)"/>
    <s v="20001"/>
    <s v="2000Q1"/>
    <s v="5"/>
    <s v="Retired from employment"/>
    <s v="2"/>
    <s v="Female"/>
    <s v="Thousand"/>
    <n v="58.7"/>
  </r>
  <r>
    <s v="QLF19"/>
    <s v="Persons aged 15 years and over (Thousand)"/>
    <s v="20001"/>
    <s v="2000Q1"/>
    <s v="7"/>
    <s v="Other"/>
    <s v="-"/>
    <s v="Both sexes"/>
    <s v="Thousand"/>
    <n v="88.6"/>
  </r>
  <r>
    <s v="QLF19"/>
    <s v="Persons aged 15 years and over (Thousand)"/>
    <s v="20001"/>
    <s v="2000Q1"/>
    <s v="7"/>
    <s v="Other"/>
    <s v="1"/>
    <s v="Male"/>
    <s v="Thousand"/>
    <n v="56.4"/>
  </r>
  <r>
    <s v="QLF19"/>
    <s v="Persons aged 15 years and over (Thousand)"/>
    <s v="20001"/>
    <s v="2000Q1"/>
    <s v="7"/>
    <s v="Other"/>
    <s v="2"/>
    <s v="Female"/>
    <s v="Thousand"/>
    <n v="32.2"/>
  </r>
  <r>
    <s v="QLF19"/>
    <s v="Persons aged 15 years and over (Thousand)"/>
    <s v="20002"/>
    <s v="2000Q2"/>
    <s v="-"/>
    <s v="All principal economic status"/>
    <s v="-"/>
    <s v="Both sexes"/>
    <s v="Thousand"/>
    <n v="2965"/>
  </r>
  <r>
    <s v="QLF19"/>
    <s v="Persons aged 15 years and over (Thousand)"/>
    <s v="20002"/>
    <s v="2000Q2"/>
    <s v="-"/>
    <s v="All principal economic status"/>
    <s v="1"/>
    <s v="Male"/>
    <s v="Thousand"/>
    <n v="1459.6"/>
  </r>
  <r>
    <s v="QLF19"/>
    <s v="Persons aged 15 years and over (Thousand)"/>
    <s v="20002"/>
    <s v="2000Q2"/>
    <s v="-"/>
    <s v="All principal economic status"/>
    <s v="2"/>
    <s v="Female"/>
    <s v="Thousand"/>
    <n v="1505.4"/>
  </r>
  <r>
    <s v="QLF19"/>
    <s v="Persons aged 15 years and over (Thousand)"/>
    <s v="20002"/>
    <s v="2000Q2"/>
    <s v="1"/>
    <s v="At work"/>
    <s v="-"/>
    <s v="Both sexes"/>
    <s v="Thousand"/>
    <n v="1648"/>
  </r>
  <r>
    <s v="QLF19"/>
    <s v="Persons aged 15 years and over (Thousand)"/>
    <s v="20002"/>
    <s v="2000Q2"/>
    <s v="1"/>
    <s v="At work"/>
    <s v="1"/>
    <s v="Male"/>
    <s v="Thousand"/>
    <n v="993.2"/>
  </r>
  <r>
    <s v="QLF19"/>
    <s v="Persons aged 15 years and over (Thousand)"/>
    <s v="20002"/>
    <s v="2000Q2"/>
    <s v="1"/>
    <s v="At work"/>
    <s v="2"/>
    <s v="Female"/>
    <s v="Thousand"/>
    <n v="654.9"/>
  </r>
  <r>
    <s v="QLF19"/>
    <s v="Persons aged 15 years and over (Thousand)"/>
    <s v="20002"/>
    <s v="2000Q2"/>
    <s v="2"/>
    <s v="Unemployed"/>
    <s v="-"/>
    <s v="Both sexes"/>
    <s v="Thousand"/>
    <n v="109.6"/>
  </r>
  <r>
    <s v="QLF19"/>
    <s v="Persons aged 15 years and over (Thousand)"/>
    <s v="20002"/>
    <s v="2000Q2"/>
    <s v="2"/>
    <s v="Unemployed"/>
    <s v="1"/>
    <s v="Male"/>
    <s v="Thousand"/>
    <n v="74"/>
  </r>
  <r>
    <s v="QLF19"/>
    <s v="Persons aged 15 years and over (Thousand)"/>
    <s v="20002"/>
    <s v="2000Q2"/>
    <s v="2"/>
    <s v="Unemployed"/>
    <s v="2"/>
    <s v="Female"/>
    <s v="Thousand"/>
    <n v="35.6"/>
  </r>
  <r>
    <s v="QLF19"/>
    <s v="Persons aged 15 years and over (Thousand)"/>
    <s v="20002"/>
    <s v="2000Q2"/>
    <s v="3"/>
    <s v="Student"/>
    <s v="-"/>
    <s v="Both sexes"/>
    <s v="Thousand"/>
    <n v="313.8"/>
  </r>
  <r>
    <s v="QLF19"/>
    <s v="Persons aged 15 years and over (Thousand)"/>
    <s v="20002"/>
    <s v="2000Q2"/>
    <s v="3"/>
    <s v="Student"/>
    <s v="1"/>
    <s v="Male"/>
    <s v="Thousand"/>
    <n v="140.8"/>
  </r>
  <r>
    <s v="QLF19"/>
    <s v="Persons aged 15 years and over (Thousand)"/>
    <s v="20002"/>
    <s v="2000Q2"/>
    <s v="3"/>
    <s v="Student"/>
    <s v="2"/>
    <s v="Female"/>
    <s v="Thousand"/>
    <n v="173.1"/>
  </r>
  <r>
    <s v="QLF19"/>
    <s v="Persons aged 15 years and over (Thousand)"/>
    <s v="20002"/>
    <s v="2000Q2"/>
    <s v="4"/>
    <s v="Engaged on home duties"/>
    <s v="-"/>
    <s v="Both sexes"/>
    <s v="Thousand"/>
    <n v="555.4"/>
  </r>
  <r>
    <s v="QLF19"/>
    <s v="Persons aged 15 years and over (Thousand)"/>
    <s v="20002"/>
    <s v="2000Q2"/>
    <s v="4"/>
    <s v="Engaged on home duties"/>
    <s v="1"/>
    <s v="Male"/>
    <s v="Thousand"/>
    <n v="3.4"/>
  </r>
  <r>
    <s v="QLF19"/>
    <s v="Persons aged 15 years and over (Thousand)"/>
    <s v="20002"/>
    <s v="2000Q2"/>
    <s v="4"/>
    <s v="Engaged on home duties"/>
    <s v="2"/>
    <s v="Female"/>
    <s v="Thousand"/>
    <n v="552"/>
  </r>
  <r>
    <s v="QLF19"/>
    <s v="Persons aged 15 years and over (Thousand)"/>
    <s v="20002"/>
    <s v="2000Q2"/>
    <s v="5"/>
    <s v="Retired from employment"/>
    <s v="-"/>
    <s v="Both sexes"/>
    <s v="Thousand"/>
    <n v="249.2"/>
  </r>
  <r>
    <s v="QLF19"/>
    <s v="Persons aged 15 years and over (Thousand)"/>
    <s v="20002"/>
    <s v="2000Q2"/>
    <s v="5"/>
    <s v="Retired from employment"/>
    <s v="1"/>
    <s v="Male"/>
    <s v="Thousand"/>
    <n v="191"/>
  </r>
  <r>
    <s v="QLF19"/>
    <s v="Persons aged 15 years and over (Thousand)"/>
    <s v="20002"/>
    <s v="2000Q2"/>
    <s v="5"/>
    <s v="Retired from employment"/>
    <s v="2"/>
    <s v="Female"/>
    <s v="Thousand"/>
    <n v="58.2"/>
  </r>
  <r>
    <s v="QLF19"/>
    <s v="Persons aged 15 years and over (Thousand)"/>
    <s v="20002"/>
    <s v="2000Q2"/>
    <s v="7"/>
    <s v="Other"/>
    <s v="-"/>
    <s v="Both sexes"/>
    <s v="Thousand"/>
    <n v="88.9"/>
  </r>
  <r>
    <s v="QLF19"/>
    <s v="Persons aged 15 years and over (Thousand)"/>
    <s v="20002"/>
    <s v="2000Q2"/>
    <s v="7"/>
    <s v="Other"/>
    <s v="1"/>
    <s v="Male"/>
    <s v="Thousand"/>
    <n v="57.2"/>
  </r>
  <r>
    <s v="QLF19"/>
    <s v="Persons aged 15 years and over (Thousand)"/>
    <s v="20002"/>
    <s v="2000Q2"/>
    <s v="7"/>
    <s v="Other"/>
    <s v="2"/>
    <s v="Female"/>
    <s v="Thousand"/>
    <n v="31.6"/>
  </r>
  <r>
    <s v="QLF19"/>
    <s v="Persons aged 15 years and over (Thousand)"/>
    <s v="20003"/>
    <s v="2000Q3"/>
    <s v="-"/>
    <s v="All principal economic status"/>
    <s v="-"/>
    <s v="Both sexes"/>
    <s v="Thousand"/>
    <n v="2981.9"/>
  </r>
  <r>
    <s v="QLF19"/>
    <s v="Persons aged 15 years and over (Thousand)"/>
    <s v="20003"/>
    <s v="2000Q3"/>
    <s v="-"/>
    <s v="All principal economic status"/>
    <s v="1"/>
    <s v="Male"/>
    <s v="Thousand"/>
    <n v="1468.4"/>
  </r>
  <r>
    <s v="QLF19"/>
    <s v="Persons aged 15 years and over (Thousand)"/>
    <s v="20003"/>
    <s v="2000Q3"/>
    <s v="-"/>
    <s v="All principal economic status"/>
    <s v="2"/>
    <s v="Female"/>
    <s v="Thousand"/>
    <n v="1513.4"/>
  </r>
  <r>
    <s v="QLF19"/>
    <s v="Persons aged 15 years and over (Thousand)"/>
    <s v="20003"/>
    <s v="2000Q3"/>
    <s v="1"/>
    <s v="At work"/>
    <s v="-"/>
    <s v="Both sexes"/>
    <s v="Thousand"/>
    <n v="1678.4"/>
  </r>
  <r>
    <s v="QLF19"/>
    <s v="Persons aged 15 years and over (Thousand)"/>
    <s v="20003"/>
    <s v="2000Q3"/>
    <s v="1"/>
    <s v="At work"/>
    <s v="1"/>
    <s v="Male"/>
    <s v="Thousand"/>
    <n v="1007.4"/>
  </r>
  <r>
    <s v="QLF19"/>
    <s v="Persons aged 15 years and over (Thousand)"/>
    <s v="20003"/>
    <s v="2000Q3"/>
    <s v="1"/>
    <s v="At work"/>
    <s v="2"/>
    <s v="Female"/>
    <s v="Thousand"/>
    <n v="671"/>
  </r>
  <r>
    <s v="QLF19"/>
    <s v="Persons aged 15 years and over (Thousand)"/>
    <s v="20003"/>
    <s v="2000Q3"/>
    <s v="2"/>
    <s v="Unemployed"/>
    <s v="-"/>
    <s v="Both sexes"/>
    <s v="Thousand"/>
    <n v="114.8"/>
  </r>
  <r>
    <s v="QLF19"/>
    <s v="Persons aged 15 years and over (Thousand)"/>
    <s v="20003"/>
    <s v="2000Q3"/>
    <s v="2"/>
    <s v="Unemployed"/>
    <s v="1"/>
    <s v="Male"/>
    <s v="Thousand"/>
    <n v="74.6"/>
  </r>
  <r>
    <s v="QLF19"/>
    <s v="Persons aged 15 years and over (Thousand)"/>
    <s v="20003"/>
    <s v="2000Q3"/>
    <s v="2"/>
    <s v="Unemployed"/>
    <s v="2"/>
    <s v="Female"/>
    <s v="Thousand"/>
    <n v="40.2"/>
  </r>
  <r>
    <s v="QLF19"/>
    <s v="Persons aged 15 years and over (Thousand)"/>
    <s v="20003"/>
    <s v="2000Q3"/>
    <s v="3"/>
    <s v="Student"/>
    <s v="-"/>
    <s v="Both sexes"/>
    <s v="Thousand"/>
    <n v="292.7"/>
  </r>
  <r>
    <s v="QLF19"/>
    <s v="Persons aged 15 years and over (Thousand)"/>
    <s v="20003"/>
    <s v="2000Q3"/>
    <s v="3"/>
    <s v="Student"/>
    <s v="1"/>
    <s v="Male"/>
    <s v="Thousand"/>
    <n v="132.4"/>
  </r>
  <r>
    <s v="QLF19"/>
    <s v="Persons aged 15 years and over (Thousand)"/>
    <s v="20003"/>
    <s v="2000Q3"/>
    <s v="3"/>
    <s v="Student"/>
    <s v="2"/>
    <s v="Female"/>
    <s v="Thousand"/>
    <n v="160.3"/>
  </r>
  <r>
    <s v="QLF19"/>
    <s v="Persons aged 15 years and over (Thousand)"/>
    <s v="20003"/>
    <s v="2000Q3"/>
    <s v="4"/>
    <s v="Engaged on home duties"/>
    <s v="-"/>
    <s v="Both sexes"/>
    <s v="Thousand"/>
    <n v="554.5"/>
  </r>
  <r>
    <s v="QLF19"/>
    <s v="Persons aged 15 years and over (Thousand)"/>
    <s v="20003"/>
    <s v="2000Q3"/>
    <s v="4"/>
    <s v="Engaged on home duties"/>
    <s v="1"/>
    <s v="Male"/>
    <s v="Thousand"/>
    <n v="3.8"/>
  </r>
  <r>
    <s v="QLF19"/>
    <s v="Persons aged 15 years and over (Thousand)"/>
    <s v="20003"/>
    <s v="2000Q3"/>
    <s v="4"/>
    <s v="Engaged on home duties"/>
    <s v="2"/>
    <s v="Female"/>
    <s v="Thousand"/>
    <n v="550.7"/>
  </r>
  <r>
    <s v="QLF19"/>
    <s v="Persons aged 15 years and over (Thousand)"/>
    <s v="20003"/>
    <s v="2000Q3"/>
    <s v="5"/>
    <s v="Retired from employment"/>
    <s v="-"/>
    <s v="Both sexes"/>
    <s v="Thousand"/>
    <n v="251.1"/>
  </r>
  <r>
    <s v="QLF19"/>
    <s v="Persons aged 15 years and over (Thousand)"/>
    <s v="20003"/>
    <s v="2000Q3"/>
    <s v="5"/>
    <s v="Retired from employment"/>
    <s v="1"/>
    <s v="Male"/>
    <s v="Thousand"/>
    <n v="191.9"/>
  </r>
  <r>
    <s v="QLF19"/>
    <s v="Persons aged 15 years and over (Thousand)"/>
    <s v="20003"/>
    <s v="2000Q3"/>
    <s v="5"/>
    <s v="Retired from employment"/>
    <s v="2"/>
    <s v="Female"/>
    <s v="Thousand"/>
    <n v="59.2"/>
  </r>
  <r>
    <s v="QLF19"/>
    <s v="Persons aged 15 years and over (Thousand)"/>
    <s v="20003"/>
    <s v="2000Q3"/>
    <s v="7"/>
    <s v="Other"/>
    <s v="-"/>
    <s v="Both sexes"/>
    <s v="Thousand"/>
    <n v="90.4"/>
  </r>
  <r>
    <s v="QLF19"/>
    <s v="Persons aged 15 years and over (Thousand)"/>
    <s v="20003"/>
    <s v="2000Q3"/>
    <s v="7"/>
    <s v="Other"/>
    <s v="1"/>
    <s v="Male"/>
    <s v="Thousand"/>
    <n v="58.3"/>
  </r>
  <r>
    <s v="QLF19"/>
    <s v="Persons aged 15 years and over (Thousand)"/>
    <s v="20003"/>
    <s v="2000Q3"/>
    <s v="7"/>
    <s v="Other"/>
    <s v="2"/>
    <s v="Female"/>
    <s v="Thousand"/>
    <n v="32.1"/>
  </r>
  <r>
    <s v="QLF19"/>
    <s v="Persons aged 15 years and over (Thousand)"/>
    <s v="20004"/>
    <s v="2000Q4"/>
    <s v="-"/>
    <s v="All principal economic status"/>
    <s v="-"/>
    <s v="Both sexes"/>
    <s v="Thousand"/>
    <n v="3004.2"/>
  </r>
  <r>
    <s v="QLF19"/>
    <s v="Persons aged 15 years and over (Thousand)"/>
    <s v="20004"/>
    <s v="2000Q4"/>
    <s v="-"/>
    <s v="All principal economic status"/>
    <s v="1"/>
    <s v="Male"/>
    <s v="Thousand"/>
    <n v="1480.1"/>
  </r>
  <r>
    <s v="QLF19"/>
    <s v="Persons aged 15 years and over (Thousand)"/>
    <s v="20004"/>
    <s v="2000Q4"/>
    <s v="-"/>
    <s v="All principal economic status"/>
    <s v="2"/>
    <s v="Female"/>
    <s v="Thousand"/>
    <n v="1524.1"/>
  </r>
  <r>
    <s v="QLF19"/>
    <s v="Persons aged 15 years and over (Thousand)"/>
    <s v="20004"/>
    <s v="2000Q4"/>
    <s v="1"/>
    <s v="At work"/>
    <s v="-"/>
    <s v="Both sexes"/>
    <s v="Thousand"/>
    <n v="1692"/>
  </r>
  <r>
    <s v="QLF19"/>
    <s v="Persons aged 15 years and over (Thousand)"/>
    <s v="20004"/>
    <s v="2000Q4"/>
    <s v="1"/>
    <s v="At work"/>
    <s v="1"/>
    <s v="Male"/>
    <s v="Thousand"/>
    <n v="1016.3"/>
  </r>
  <r>
    <s v="QLF19"/>
    <s v="Persons aged 15 years and over (Thousand)"/>
    <s v="20004"/>
    <s v="2000Q4"/>
    <s v="1"/>
    <s v="At work"/>
    <s v="2"/>
    <s v="Female"/>
    <s v="Thousand"/>
    <n v="675.6"/>
  </r>
  <r>
    <s v="QLF19"/>
    <s v="Persons aged 15 years and over (Thousand)"/>
    <s v="20004"/>
    <s v="2000Q4"/>
    <s v="2"/>
    <s v="Unemployed"/>
    <s v="-"/>
    <s v="Both sexes"/>
    <s v="Thousand"/>
    <n v="105.9"/>
  </r>
  <r>
    <s v="QLF19"/>
    <s v="Persons aged 15 years and over (Thousand)"/>
    <s v="20004"/>
    <s v="2000Q4"/>
    <s v="2"/>
    <s v="Unemployed"/>
    <s v="1"/>
    <s v="Male"/>
    <s v="Thousand"/>
    <n v="70.3"/>
  </r>
  <r>
    <s v="QLF19"/>
    <s v="Persons aged 15 years and over (Thousand)"/>
    <s v="20004"/>
    <s v="2000Q4"/>
    <s v="2"/>
    <s v="Unemployed"/>
    <s v="2"/>
    <s v="Female"/>
    <s v="Thousand"/>
    <n v="35.6"/>
  </r>
  <r>
    <s v="QLF19"/>
    <s v="Persons aged 15 years and over (Thousand)"/>
    <s v="20004"/>
    <s v="2000Q4"/>
    <s v="3"/>
    <s v="Student"/>
    <s v="-"/>
    <s v="Both sexes"/>
    <s v="Thousand"/>
    <n v="304.6"/>
  </r>
  <r>
    <s v="QLF19"/>
    <s v="Persons aged 15 years and over (Thousand)"/>
    <s v="20004"/>
    <s v="2000Q4"/>
    <s v="3"/>
    <s v="Student"/>
    <s v="1"/>
    <s v="Male"/>
    <s v="Thousand"/>
    <n v="135.8"/>
  </r>
  <r>
    <s v="QLF19"/>
    <s v="Persons aged 15 years and over (Thousand)"/>
    <s v="20004"/>
    <s v="2000Q4"/>
    <s v="3"/>
    <s v="Student"/>
    <s v="2"/>
    <s v="Female"/>
    <s v="Thousand"/>
    <n v="168.8"/>
  </r>
  <r>
    <s v="QLF19"/>
    <s v="Persons aged 15 years and over (Thousand)"/>
    <s v="20004"/>
    <s v="2000Q4"/>
    <s v="4"/>
    <s v="Engaged on home duties"/>
    <s v="-"/>
    <s v="Both sexes"/>
    <s v="Thousand"/>
    <n v="557"/>
  </r>
  <r>
    <s v="QLF19"/>
    <s v="Persons aged 15 years and over (Thousand)"/>
    <s v="20004"/>
    <s v="2000Q4"/>
    <s v="4"/>
    <s v="Engaged on home duties"/>
    <s v="1"/>
    <s v="Male"/>
    <s v="Thousand"/>
    <n v="3.2"/>
  </r>
  <r>
    <s v="QLF19"/>
    <s v="Persons aged 15 years and over (Thousand)"/>
    <s v="20004"/>
    <s v="2000Q4"/>
    <s v="4"/>
    <s v="Engaged on home duties"/>
    <s v="2"/>
    <s v="Female"/>
    <s v="Thousand"/>
    <n v="553.8"/>
  </r>
  <r>
    <s v="QLF19"/>
    <s v="Persons aged 15 years and over (Thousand)"/>
    <s v="20004"/>
    <s v="2000Q4"/>
    <s v="5"/>
    <s v="Retired from employment"/>
    <s v="-"/>
    <s v="Both sexes"/>
    <s v="Thousand"/>
    <n v="251.6"/>
  </r>
  <r>
    <s v="QLF19"/>
    <s v="Persons aged 15 years and over (Thousand)"/>
    <s v="20004"/>
    <s v="2000Q4"/>
    <s v="5"/>
    <s v="Retired from employment"/>
    <s v="1"/>
    <s v="Male"/>
    <s v="Thousand"/>
    <n v="193.9"/>
  </r>
  <r>
    <s v="QLF19"/>
    <s v="Persons aged 15 years and over (Thousand)"/>
    <s v="20004"/>
    <s v="2000Q4"/>
    <s v="5"/>
    <s v="Retired from employment"/>
    <s v="2"/>
    <s v="Female"/>
    <s v="Thousand"/>
    <n v="57.7"/>
  </r>
  <r>
    <s v="QLF19"/>
    <s v="Persons aged 15 years and over (Thousand)"/>
    <s v="20004"/>
    <s v="2000Q4"/>
    <s v="7"/>
    <s v="Other"/>
    <s v="-"/>
    <s v="Both sexes"/>
    <s v="Thousand"/>
    <n v="93"/>
  </r>
  <r>
    <s v="QLF19"/>
    <s v="Persons aged 15 years and over (Thousand)"/>
    <s v="20004"/>
    <s v="2000Q4"/>
    <s v="7"/>
    <s v="Other"/>
    <s v="1"/>
    <s v="Male"/>
    <s v="Thousand"/>
    <n v="60.4"/>
  </r>
  <r>
    <s v="QLF19"/>
    <s v="Persons aged 15 years and over (Thousand)"/>
    <s v="20004"/>
    <s v="2000Q4"/>
    <s v="7"/>
    <s v="Other"/>
    <s v="2"/>
    <s v="Female"/>
    <s v="Thousand"/>
    <n v="32.5"/>
  </r>
  <r>
    <s v="QLF19"/>
    <s v="Persons aged 15 years and over (Thousand)"/>
    <s v="20011"/>
    <s v="2001Q1"/>
    <s v="-"/>
    <s v="All principal economic status"/>
    <s v="-"/>
    <s v="Both sexes"/>
    <s v="Thousand"/>
    <n v="3011.7"/>
  </r>
  <r>
    <s v="QLF19"/>
    <s v="Persons aged 15 years and over (Thousand)"/>
    <s v="20011"/>
    <s v="2001Q1"/>
    <s v="-"/>
    <s v="All principal economic status"/>
    <s v="1"/>
    <s v="Male"/>
    <s v="Thousand"/>
    <n v="1484"/>
  </r>
  <r>
    <s v="QLF19"/>
    <s v="Persons aged 15 years and over (Thousand)"/>
    <s v="20011"/>
    <s v="2001Q1"/>
    <s v="-"/>
    <s v="All principal economic status"/>
    <s v="2"/>
    <s v="Female"/>
    <s v="Thousand"/>
    <n v="1527.7"/>
  </r>
  <r>
    <s v="QLF19"/>
    <s v="Persons aged 15 years and over (Thousand)"/>
    <s v="20011"/>
    <s v="2001Q1"/>
    <s v="1"/>
    <s v="At work"/>
    <s v="-"/>
    <s v="Both sexes"/>
    <s v="Thousand"/>
    <n v="1691.5"/>
  </r>
  <r>
    <s v="QLF19"/>
    <s v="Persons aged 15 years and over (Thousand)"/>
    <s v="20011"/>
    <s v="2001Q1"/>
    <s v="1"/>
    <s v="At work"/>
    <s v="1"/>
    <s v="Male"/>
    <s v="Thousand"/>
    <n v="1016.3"/>
  </r>
  <r>
    <s v="QLF19"/>
    <s v="Persons aged 15 years and over (Thousand)"/>
    <s v="20011"/>
    <s v="2001Q1"/>
    <s v="1"/>
    <s v="At work"/>
    <s v="2"/>
    <s v="Female"/>
    <s v="Thousand"/>
    <n v="675.2"/>
  </r>
  <r>
    <s v="QLF19"/>
    <s v="Persons aged 15 years and over (Thousand)"/>
    <s v="20011"/>
    <s v="2001Q1"/>
    <s v="2"/>
    <s v="Unemployed"/>
    <s v="-"/>
    <s v="Both sexes"/>
    <s v="Thousand"/>
    <n v="103.8"/>
  </r>
  <r>
    <s v="QLF19"/>
    <s v="Persons aged 15 years and over (Thousand)"/>
    <s v="20011"/>
    <s v="2001Q1"/>
    <s v="2"/>
    <s v="Unemployed"/>
    <s v="1"/>
    <s v="Male"/>
    <s v="Thousand"/>
    <n v="69.2"/>
  </r>
  <r>
    <s v="QLF19"/>
    <s v="Persons aged 15 years and over (Thousand)"/>
    <s v="20011"/>
    <s v="2001Q1"/>
    <s v="2"/>
    <s v="Unemployed"/>
    <s v="2"/>
    <s v="Female"/>
    <s v="Thousand"/>
    <n v="34.6"/>
  </r>
  <r>
    <s v="QLF19"/>
    <s v="Persons aged 15 years and over (Thousand)"/>
    <s v="20011"/>
    <s v="2001Q1"/>
    <s v="3"/>
    <s v="Student"/>
    <s v="-"/>
    <s v="Both sexes"/>
    <s v="Thousand"/>
    <n v="319.4"/>
  </r>
  <r>
    <s v="QLF19"/>
    <s v="Persons aged 15 years and over (Thousand)"/>
    <s v="20011"/>
    <s v="2001Q1"/>
    <s v="3"/>
    <s v="Student"/>
    <s v="1"/>
    <s v="Male"/>
    <s v="Thousand"/>
    <n v="142.3"/>
  </r>
  <r>
    <s v="QLF19"/>
    <s v="Persons aged 15 years and over (Thousand)"/>
    <s v="20011"/>
    <s v="2001Q1"/>
    <s v="3"/>
    <s v="Student"/>
    <s v="2"/>
    <s v="Female"/>
    <s v="Thousand"/>
    <n v="177.1"/>
  </r>
  <r>
    <s v="QLF19"/>
    <s v="Persons aged 15 years and over (Thousand)"/>
    <s v="20011"/>
    <s v="2001Q1"/>
    <s v="4"/>
    <s v="Engaged on home duties"/>
    <s v="-"/>
    <s v="Both sexes"/>
    <s v="Thousand"/>
    <n v="553.1"/>
  </r>
  <r>
    <s v="QLF19"/>
    <s v="Persons aged 15 years and over (Thousand)"/>
    <s v="20011"/>
    <s v="2001Q1"/>
    <s v="4"/>
    <s v="Engaged on home duties"/>
    <s v="1"/>
    <s v="Male"/>
    <s v="Thousand"/>
    <n v="3.5"/>
  </r>
  <r>
    <s v="QLF19"/>
    <s v="Persons aged 15 years and over (Thousand)"/>
    <s v="20011"/>
    <s v="2001Q1"/>
    <s v="4"/>
    <s v="Engaged on home duties"/>
    <s v="2"/>
    <s v="Female"/>
    <s v="Thousand"/>
    <n v="549.6"/>
  </r>
  <r>
    <s v="QLF19"/>
    <s v="Persons aged 15 years and over (Thousand)"/>
    <s v="20011"/>
    <s v="2001Q1"/>
    <s v="5"/>
    <s v="Retired from employment"/>
    <s v="-"/>
    <s v="Both sexes"/>
    <s v="Thousand"/>
    <n v="251.5"/>
  </r>
  <r>
    <s v="QLF19"/>
    <s v="Persons aged 15 years and over (Thousand)"/>
    <s v="20011"/>
    <s v="2001Q1"/>
    <s v="5"/>
    <s v="Retired from employment"/>
    <s v="1"/>
    <s v="Male"/>
    <s v="Thousand"/>
    <n v="193.8"/>
  </r>
  <r>
    <s v="QLF19"/>
    <s v="Persons aged 15 years and over (Thousand)"/>
    <s v="20011"/>
    <s v="2001Q1"/>
    <s v="5"/>
    <s v="Retired from employment"/>
    <s v="2"/>
    <s v="Female"/>
    <s v="Thousand"/>
    <n v="57.7"/>
  </r>
  <r>
    <s v="QLF19"/>
    <s v="Persons aged 15 years and over (Thousand)"/>
    <s v="20011"/>
    <s v="2001Q1"/>
    <s v="7"/>
    <s v="Other"/>
    <s v="-"/>
    <s v="Both sexes"/>
    <s v="Thousand"/>
    <n v="92.3"/>
  </r>
  <r>
    <s v="QLF19"/>
    <s v="Persons aged 15 years and over (Thousand)"/>
    <s v="20011"/>
    <s v="2001Q1"/>
    <s v="7"/>
    <s v="Other"/>
    <s v="1"/>
    <s v="Male"/>
    <s v="Thousand"/>
    <n v="58.8"/>
  </r>
  <r>
    <s v="QLF19"/>
    <s v="Persons aged 15 years and over (Thousand)"/>
    <s v="20011"/>
    <s v="2001Q1"/>
    <s v="7"/>
    <s v="Other"/>
    <s v="2"/>
    <s v="Female"/>
    <s v="Thousand"/>
    <n v="33.5"/>
  </r>
  <r>
    <s v="QLF19"/>
    <s v="Persons aged 15 years and over (Thousand)"/>
    <s v="20012"/>
    <s v="2001Q2"/>
    <s v="-"/>
    <s v="All principal economic status"/>
    <s v="-"/>
    <s v="Both sexes"/>
    <s v="Thousand"/>
    <n v="3024.8"/>
  </r>
  <r>
    <s v="QLF19"/>
    <s v="Persons aged 15 years and over (Thousand)"/>
    <s v="20012"/>
    <s v="2001Q2"/>
    <s v="-"/>
    <s v="All principal economic status"/>
    <s v="1"/>
    <s v="Male"/>
    <s v="Thousand"/>
    <n v="1490.7"/>
  </r>
  <r>
    <s v="QLF19"/>
    <s v="Persons aged 15 years and over (Thousand)"/>
    <s v="20012"/>
    <s v="2001Q2"/>
    <s v="-"/>
    <s v="All principal economic status"/>
    <s v="2"/>
    <s v="Female"/>
    <s v="Thousand"/>
    <n v="1534.1"/>
  </r>
  <r>
    <s v="QLF19"/>
    <s v="Persons aged 15 years and over (Thousand)"/>
    <s v="20012"/>
    <s v="2001Q2"/>
    <s v="1"/>
    <s v="At work"/>
    <s v="-"/>
    <s v="Both sexes"/>
    <s v="Thousand"/>
    <n v="1713.8"/>
  </r>
  <r>
    <s v="QLF19"/>
    <s v="Persons aged 15 years and over (Thousand)"/>
    <s v="20012"/>
    <s v="2001Q2"/>
    <s v="1"/>
    <s v="At work"/>
    <s v="1"/>
    <s v="Male"/>
    <s v="Thousand"/>
    <n v="1026.7"/>
  </r>
  <r>
    <s v="QLF19"/>
    <s v="Persons aged 15 years and over (Thousand)"/>
    <s v="20012"/>
    <s v="2001Q2"/>
    <s v="1"/>
    <s v="At work"/>
    <s v="2"/>
    <s v="Female"/>
    <s v="Thousand"/>
    <n v="687.2"/>
  </r>
  <r>
    <s v="QLF19"/>
    <s v="Persons aged 15 years and over (Thousand)"/>
    <s v="20012"/>
    <s v="2001Q2"/>
    <s v="2"/>
    <s v="Unemployed"/>
    <s v="-"/>
    <s v="Both sexes"/>
    <s v="Thousand"/>
    <n v="100.3"/>
  </r>
  <r>
    <s v="QLF19"/>
    <s v="Persons aged 15 years and over (Thousand)"/>
    <s v="20012"/>
    <s v="2001Q2"/>
    <s v="2"/>
    <s v="Unemployed"/>
    <s v="1"/>
    <s v="Male"/>
    <s v="Thousand"/>
    <n v="66.3"/>
  </r>
  <r>
    <s v="QLF19"/>
    <s v="Persons aged 15 years and over (Thousand)"/>
    <s v="20012"/>
    <s v="2001Q2"/>
    <s v="2"/>
    <s v="Unemployed"/>
    <s v="2"/>
    <s v="Female"/>
    <s v="Thousand"/>
    <n v="34"/>
  </r>
  <r>
    <s v="QLF19"/>
    <s v="Persons aged 15 years and over (Thousand)"/>
    <s v="20012"/>
    <s v="2001Q2"/>
    <s v="3"/>
    <s v="Student"/>
    <s v="-"/>
    <s v="Both sexes"/>
    <s v="Thousand"/>
    <n v="314.6"/>
  </r>
  <r>
    <s v="QLF19"/>
    <s v="Persons aged 15 years and over (Thousand)"/>
    <s v="20012"/>
    <s v="2001Q2"/>
    <s v="3"/>
    <s v="Student"/>
    <s v="1"/>
    <s v="Male"/>
    <s v="Thousand"/>
    <n v="139.6"/>
  </r>
  <r>
    <s v="QLF19"/>
    <s v="Persons aged 15 years and over (Thousand)"/>
    <s v="20012"/>
    <s v="2001Q2"/>
    <s v="3"/>
    <s v="Student"/>
    <s v="2"/>
    <s v="Female"/>
    <s v="Thousand"/>
    <n v="175"/>
  </r>
  <r>
    <s v="QLF19"/>
    <s v="Persons aged 15 years and over (Thousand)"/>
    <s v="20012"/>
    <s v="2001Q2"/>
    <s v="4"/>
    <s v="Engaged on home duties"/>
    <s v="-"/>
    <s v="Both sexes"/>
    <s v="Thousand"/>
    <n v="547.9"/>
  </r>
  <r>
    <s v="QLF19"/>
    <s v="Persons aged 15 years and over (Thousand)"/>
    <s v="20012"/>
    <s v="2001Q2"/>
    <s v="4"/>
    <s v="Engaged on home duties"/>
    <s v="1"/>
    <s v="Male"/>
    <s v="Thousand"/>
    <n v="3.9"/>
  </r>
  <r>
    <s v="QLF19"/>
    <s v="Persons aged 15 years and over (Thousand)"/>
    <s v="20012"/>
    <s v="2001Q2"/>
    <s v="4"/>
    <s v="Engaged on home duties"/>
    <s v="2"/>
    <s v="Female"/>
    <s v="Thousand"/>
    <n v="544"/>
  </r>
  <r>
    <s v="QLF19"/>
    <s v="Persons aged 15 years and over (Thousand)"/>
    <s v="20012"/>
    <s v="2001Q2"/>
    <s v="5"/>
    <s v="Retired from employment"/>
    <s v="-"/>
    <s v="Both sexes"/>
    <s v="Thousand"/>
    <n v="253.5"/>
  </r>
  <r>
    <s v="QLF19"/>
    <s v="Persons aged 15 years and over (Thousand)"/>
    <s v="20012"/>
    <s v="2001Q2"/>
    <s v="5"/>
    <s v="Retired from employment"/>
    <s v="1"/>
    <s v="Male"/>
    <s v="Thousand"/>
    <n v="195.1"/>
  </r>
  <r>
    <s v="QLF19"/>
    <s v="Persons aged 15 years and over (Thousand)"/>
    <s v="20012"/>
    <s v="2001Q2"/>
    <s v="5"/>
    <s v="Retired from employment"/>
    <s v="2"/>
    <s v="Female"/>
    <s v="Thousand"/>
    <n v="58.4"/>
  </r>
  <r>
    <s v="QLF19"/>
    <s v="Persons aged 15 years and over (Thousand)"/>
    <s v="20012"/>
    <s v="2001Q2"/>
    <s v="7"/>
    <s v="Other"/>
    <s v="-"/>
    <s v="Both sexes"/>
    <s v="Thousand"/>
    <n v="94.7"/>
  </r>
  <r>
    <s v="QLF19"/>
    <s v="Persons aged 15 years and over (Thousand)"/>
    <s v="20012"/>
    <s v="2001Q2"/>
    <s v="7"/>
    <s v="Other"/>
    <s v="1"/>
    <s v="Male"/>
    <s v="Thousand"/>
    <n v="59.2"/>
  </r>
  <r>
    <s v="QLF19"/>
    <s v="Persons aged 15 years and over (Thousand)"/>
    <s v="20012"/>
    <s v="2001Q2"/>
    <s v="7"/>
    <s v="Other"/>
    <s v="2"/>
    <s v="Female"/>
    <s v="Thousand"/>
    <n v="35.5"/>
  </r>
  <r>
    <s v="QLF19"/>
    <s v="Persons aged 15 years and over (Thousand)"/>
    <s v="20013"/>
    <s v="2001Q3"/>
    <s v="-"/>
    <s v="All principal economic status"/>
    <s v="-"/>
    <s v="Both sexes"/>
    <s v="Thousand"/>
    <n v="3043.8"/>
  </r>
  <r>
    <s v="QLF19"/>
    <s v="Persons aged 15 years and over (Thousand)"/>
    <s v="20013"/>
    <s v="2001Q3"/>
    <s v="-"/>
    <s v="All principal economic status"/>
    <s v="1"/>
    <s v="Male"/>
    <s v="Thousand"/>
    <n v="1499.9"/>
  </r>
  <r>
    <s v="QLF19"/>
    <s v="Persons aged 15 years and over (Thousand)"/>
    <s v="20013"/>
    <s v="2001Q3"/>
    <s v="-"/>
    <s v="All principal economic status"/>
    <s v="2"/>
    <s v="Female"/>
    <s v="Thousand"/>
    <n v="1543.9"/>
  </r>
  <r>
    <s v="QLF19"/>
    <s v="Persons aged 15 years and over (Thousand)"/>
    <s v="20013"/>
    <s v="2001Q3"/>
    <s v="1"/>
    <s v="At work"/>
    <s v="-"/>
    <s v="Both sexes"/>
    <s v="Thousand"/>
    <n v="1734.4"/>
  </r>
  <r>
    <s v="QLF19"/>
    <s v="Persons aged 15 years and over (Thousand)"/>
    <s v="20013"/>
    <s v="2001Q3"/>
    <s v="1"/>
    <s v="At work"/>
    <s v="1"/>
    <s v="Male"/>
    <s v="Thousand"/>
    <n v="1032"/>
  </r>
  <r>
    <s v="QLF19"/>
    <s v="Persons aged 15 years and over (Thousand)"/>
    <s v="20013"/>
    <s v="2001Q3"/>
    <s v="1"/>
    <s v="At work"/>
    <s v="2"/>
    <s v="Female"/>
    <s v="Thousand"/>
    <n v="702.4"/>
  </r>
  <r>
    <s v="QLF19"/>
    <s v="Persons aged 15 years and over (Thousand)"/>
    <s v="20013"/>
    <s v="2001Q3"/>
    <s v="2"/>
    <s v="Unemployed"/>
    <s v="-"/>
    <s v="Both sexes"/>
    <s v="Thousand"/>
    <n v="115.7"/>
  </r>
  <r>
    <s v="QLF19"/>
    <s v="Persons aged 15 years and over (Thousand)"/>
    <s v="20013"/>
    <s v="2001Q3"/>
    <s v="2"/>
    <s v="Unemployed"/>
    <s v="1"/>
    <s v="Male"/>
    <s v="Thousand"/>
    <n v="75.7"/>
  </r>
  <r>
    <s v="QLF19"/>
    <s v="Persons aged 15 years and over (Thousand)"/>
    <s v="20013"/>
    <s v="2001Q3"/>
    <s v="2"/>
    <s v="Unemployed"/>
    <s v="2"/>
    <s v="Female"/>
    <s v="Thousand"/>
    <n v="40.1"/>
  </r>
  <r>
    <s v="QLF19"/>
    <s v="Persons aged 15 years and over (Thousand)"/>
    <s v="20013"/>
    <s v="2001Q3"/>
    <s v="3"/>
    <s v="Student"/>
    <s v="-"/>
    <s v="Both sexes"/>
    <s v="Thousand"/>
    <n v="294.7"/>
  </r>
  <r>
    <s v="QLF19"/>
    <s v="Persons aged 15 years and over (Thousand)"/>
    <s v="20013"/>
    <s v="2001Q3"/>
    <s v="3"/>
    <s v="Student"/>
    <s v="1"/>
    <s v="Male"/>
    <s v="Thousand"/>
    <n v="132.9"/>
  </r>
  <r>
    <s v="QLF19"/>
    <s v="Persons aged 15 years and over (Thousand)"/>
    <s v="20013"/>
    <s v="2001Q3"/>
    <s v="3"/>
    <s v="Student"/>
    <s v="2"/>
    <s v="Female"/>
    <s v="Thousand"/>
    <n v="161.8"/>
  </r>
  <r>
    <s v="QLF19"/>
    <s v="Persons aged 15 years and over (Thousand)"/>
    <s v="20013"/>
    <s v="2001Q3"/>
    <s v="4"/>
    <s v="Engaged on home duties"/>
    <s v="-"/>
    <s v="Both sexes"/>
    <s v="Thousand"/>
    <n v="548.2"/>
  </r>
  <r>
    <s v="QLF19"/>
    <s v="Persons aged 15 years and over (Thousand)"/>
    <s v="20013"/>
    <s v="2001Q3"/>
    <s v="4"/>
    <s v="Engaged on home duties"/>
    <s v="1"/>
    <s v="Male"/>
    <s v="Thousand"/>
    <n v="4.2"/>
  </r>
  <r>
    <s v="QLF19"/>
    <s v="Persons aged 15 years and over (Thousand)"/>
    <s v="20013"/>
    <s v="2001Q3"/>
    <s v="4"/>
    <s v="Engaged on home duties"/>
    <s v="2"/>
    <s v="Female"/>
    <s v="Thousand"/>
    <n v="543.9"/>
  </r>
  <r>
    <s v="QLF19"/>
    <s v="Persons aged 15 years and over (Thousand)"/>
    <s v="20013"/>
    <s v="2001Q3"/>
    <s v="5"/>
    <s v="Retired from employment"/>
    <s v="-"/>
    <s v="Both sexes"/>
    <s v="Thousand"/>
    <n v="253"/>
  </r>
  <r>
    <s v="QLF19"/>
    <s v="Persons aged 15 years and over (Thousand)"/>
    <s v="20013"/>
    <s v="2001Q3"/>
    <s v="5"/>
    <s v="Retired from employment"/>
    <s v="1"/>
    <s v="Male"/>
    <s v="Thousand"/>
    <n v="193.8"/>
  </r>
  <r>
    <s v="QLF19"/>
    <s v="Persons aged 15 years and over (Thousand)"/>
    <s v="20013"/>
    <s v="2001Q3"/>
    <s v="5"/>
    <s v="Retired from employment"/>
    <s v="2"/>
    <s v="Female"/>
    <s v="Thousand"/>
    <n v="59.1"/>
  </r>
  <r>
    <s v="QLF19"/>
    <s v="Persons aged 15 years and over (Thousand)"/>
    <s v="20013"/>
    <s v="2001Q3"/>
    <s v="7"/>
    <s v="Other"/>
    <s v="-"/>
    <s v="Both sexes"/>
    <s v="Thousand"/>
    <n v="97.9"/>
  </r>
  <r>
    <s v="QLF19"/>
    <s v="Persons aged 15 years and over (Thousand)"/>
    <s v="20013"/>
    <s v="2001Q3"/>
    <s v="7"/>
    <s v="Other"/>
    <s v="1"/>
    <s v="Male"/>
    <s v="Thousand"/>
    <n v="61.2"/>
  </r>
  <r>
    <s v="QLF19"/>
    <s v="Persons aged 15 years and over (Thousand)"/>
    <s v="20013"/>
    <s v="2001Q3"/>
    <s v="7"/>
    <s v="Other"/>
    <s v="2"/>
    <s v="Female"/>
    <s v="Thousand"/>
    <n v="36.7"/>
  </r>
  <r>
    <s v="QLF19"/>
    <s v="Persons aged 15 years and over (Thousand)"/>
    <s v="20014"/>
    <s v="2001Q4"/>
    <s v="-"/>
    <s v="All principal economic status"/>
    <s v="-"/>
    <s v="Both sexes"/>
    <s v="Thousand"/>
    <n v="3064.8"/>
  </r>
  <r>
    <s v="QLF19"/>
    <s v="Persons aged 15 years and over (Thousand)"/>
    <s v="20014"/>
    <s v="2001Q4"/>
    <s v="-"/>
    <s v="All principal economic status"/>
    <s v="1"/>
    <s v="Male"/>
    <s v="Thousand"/>
    <n v="1510"/>
  </r>
  <r>
    <s v="QLF19"/>
    <s v="Persons aged 15 years and over (Thousand)"/>
    <s v="20014"/>
    <s v="2001Q4"/>
    <s v="-"/>
    <s v="All principal economic status"/>
    <s v="2"/>
    <s v="Female"/>
    <s v="Thousand"/>
    <n v="1554.8"/>
  </r>
  <r>
    <s v="QLF19"/>
    <s v="Persons aged 15 years and over (Thousand)"/>
    <s v="20014"/>
    <s v="2001Q4"/>
    <s v="1"/>
    <s v="At work"/>
    <s v="-"/>
    <s v="Both sexes"/>
    <s v="Thousand"/>
    <n v="1740"/>
  </r>
  <r>
    <s v="QLF19"/>
    <s v="Persons aged 15 years and over (Thousand)"/>
    <s v="20014"/>
    <s v="2001Q4"/>
    <s v="1"/>
    <s v="At work"/>
    <s v="1"/>
    <s v="Male"/>
    <s v="Thousand"/>
    <n v="1032.5"/>
  </r>
  <r>
    <s v="QLF19"/>
    <s v="Persons aged 15 years and over (Thousand)"/>
    <s v="20014"/>
    <s v="2001Q4"/>
    <s v="1"/>
    <s v="At work"/>
    <s v="2"/>
    <s v="Female"/>
    <s v="Thousand"/>
    <n v="707.5"/>
  </r>
  <r>
    <s v="QLF19"/>
    <s v="Persons aged 15 years and over (Thousand)"/>
    <s v="20014"/>
    <s v="2001Q4"/>
    <s v="2"/>
    <s v="Unemployed"/>
    <s v="-"/>
    <s v="Both sexes"/>
    <s v="Thousand"/>
    <n v="113.9"/>
  </r>
  <r>
    <s v="QLF19"/>
    <s v="Persons aged 15 years and over (Thousand)"/>
    <s v="20014"/>
    <s v="2001Q4"/>
    <s v="2"/>
    <s v="Unemployed"/>
    <s v="1"/>
    <s v="Male"/>
    <s v="Thousand"/>
    <n v="77.3"/>
  </r>
  <r>
    <s v="QLF19"/>
    <s v="Persons aged 15 years and over (Thousand)"/>
    <s v="20014"/>
    <s v="2001Q4"/>
    <s v="2"/>
    <s v="Unemployed"/>
    <s v="2"/>
    <s v="Female"/>
    <s v="Thousand"/>
    <n v="36.5"/>
  </r>
  <r>
    <s v="QLF19"/>
    <s v="Persons aged 15 years and over (Thousand)"/>
    <s v="20014"/>
    <s v="2001Q4"/>
    <s v="3"/>
    <s v="Student"/>
    <s v="-"/>
    <s v="Both sexes"/>
    <s v="Thousand"/>
    <n v="311.3"/>
  </r>
  <r>
    <s v="QLF19"/>
    <s v="Persons aged 15 years and over (Thousand)"/>
    <s v="20014"/>
    <s v="2001Q4"/>
    <s v="3"/>
    <s v="Student"/>
    <s v="1"/>
    <s v="Male"/>
    <s v="Thousand"/>
    <n v="139.3"/>
  </r>
  <r>
    <s v="QLF19"/>
    <s v="Persons aged 15 years and over (Thousand)"/>
    <s v="20014"/>
    <s v="2001Q4"/>
    <s v="3"/>
    <s v="Student"/>
    <s v="2"/>
    <s v="Female"/>
    <s v="Thousand"/>
    <n v="172"/>
  </r>
  <r>
    <s v="QLF19"/>
    <s v="Persons aged 15 years and over (Thousand)"/>
    <s v="20014"/>
    <s v="2001Q4"/>
    <s v="4"/>
    <s v="Engaged on home duties"/>
    <s v="-"/>
    <s v="Both sexes"/>
    <s v="Thousand"/>
    <n v="547.5"/>
  </r>
  <r>
    <s v="QLF19"/>
    <s v="Persons aged 15 years and over (Thousand)"/>
    <s v="20014"/>
    <s v="2001Q4"/>
    <s v="4"/>
    <s v="Engaged on home duties"/>
    <s v="1"/>
    <s v="Male"/>
    <s v="Thousand"/>
    <n v="4.3"/>
  </r>
  <r>
    <s v="QLF19"/>
    <s v="Persons aged 15 years and over (Thousand)"/>
    <s v="20014"/>
    <s v="2001Q4"/>
    <s v="4"/>
    <s v="Engaged on home duties"/>
    <s v="2"/>
    <s v="Female"/>
    <s v="Thousand"/>
    <n v="543.3"/>
  </r>
  <r>
    <s v="QLF19"/>
    <s v="Persons aged 15 years and over (Thousand)"/>
    <s v="20014"/>
    <s v="2001Q4"/>
    <s v="5"/>
    <s v="Retired from employment"/>
    <s v="-"/>
    <s v="Both sexes"/>
    <s v="Thousand"/>
    <n v="252.9"/>
  </r>
  <r>
    <s v="QLF19"/>
    <s v="Persons aged 15 years and over (Thousand)"/>
    <s v="20014"/>
    <s v="2001Q4"/>
    <s v="5"/>
    <s v="Retired from employment"/>
    <s v="1"/>
    <s v="Male"/>
    <s v="Thousand"/>
    <n v="194.4"/>
  </r>
  <r>
    <s v="QLF19"/>
    <s v="Persons aged 15 years and over (Thousand)"/>
    <s v="20014"/>
    <s v="2001Q4"/>
    <s v="5"/>
    <s v="Retired from employment"/>
    <s v="2"/>
    <s v="Female"/>
    <s v="Thousand"/>
    <n v="58.5"/>
  </r>
  <r>
    <s v="QLF19"/>
    <s v="Persons aged 15 years and over (Thousand)"/>
    <s v="20014"/>
    <s v="2001Q4"/>
    <s v="7"/>
    <s v="Other"/>
    <s v="-"/>
    <s v="Both sexes"/>
    <s v="Thousand"/>
    <n v="99.1"/>
  </r>
  <r>
    <s v="QLF19"/>
    <s v="Persons aged 15 years and over (Thousand)"/>
    <s v="20014"/>
    <s v="2001Q4"/>
    <s v="7"/>
    <s v="Other"/>
    <s v="1"/>
    <s v="Male"/>
    <s v="Thousand"/>
    <n v="62.2"/>
  </r>
  <r>
    <s v="QLF19"/>
    <s v="Persons aged 15 years and over (Thousand)"/>
    <s v="20014"/>
    <s v="2001Q4"/>
    <s v="7"/>
    <s v="Other"/>
    <s v="2"/>
    <s v="Female"/>
    <s v="Thousand"/>
    <n v="36.9"/>
  </r>
  <r>
    <s v="QLF19"/>
    <s v="Persons aged 15 years and over (Thousand)"/>
    <s v="20021"/>
    <s v="2002Q1"/>
    <s v="-"/>
    <s v="All principal economic status"/>
    <s v="-"/>
    <s v="Both sexes"/>
    <s v="Thousand"/>
    <n v="3078.5"/>
  </r>
  <r>
    <s v="QLF19"/>
    <s v="Persons aged 15 years and over (Thousand)"/>
    <s v="20021"/>
    <s v="2002Q1"/>
    <s v="-"/>
    <s v="All principal economic status"/>
    <s v="1"/>
    <s v="Male"/>
    <s v="Thousand"/>
    <n v="1516.6"/>
  </r>
  <r>
    <s v="QLF19"/>
    <s v="Persons aged 15 years and over (Thousand)"/>
    <s v="20021"/>
    <s v="2002Q1"/>
    <s v="-"/>
    <s v="All principal economic status"/>
    <s v="2"/>
    <s v="Female"/>
    <s v="Thousand"/>
    <n v="1561.8"/>
  </r>
  <r>
    <s v="QLF19"/>
    <s v="Persons aged 15 years and over (Thousand)"/>
    <s v="20021"/>
    <s v="2002Q1"/>
    <s v="1"/>
    <s v="At work"/>
    <s v="-"/>
    <s v="Both sexes"/>
    <s v="Thousand"/>
    <n v="1733.6"/>
  </r>
  <r>
    <s v="QLF19"/>
    <s v="Persons aged 15 years and over (Thousand)"/>
    <s v="20021"/>
    <s v="2002Q1"/>
    <s v="1"/>
    <s v="At work"/>
    <s v="1"/>
    <s v="Male"/>
    <s v="Thousand"/>
    <n v="1025.4"/>
  </r>
  <r>
    <s v="QLF19"/>
    <s v="Persons aged 15 years and over (Thousand)"/>
    <s v="20021"/>
    <s v="2002Q1"/>
    <s v="1"/>
    <s v="At work"/>
    <s v="2"/>
    <s v="Female"/>
    <s v="Thousand"/>
    <n v="708.2"/>
  </r>
  <r>
    <s v="QLF19"/>
    <s v="Persons aged 15 years and over (Thousand)"/>
    <s v="20021"/>
    <s v="2002Q1"/>
    <s v="2"/>
    <s v="Unemployed"/>
    <s v="-"/>
    <s v="Both sexes"/>
    <s v="Thousand"/>
    <n v="121.6"/>
  </r>
  <r>
    <s v="QLF19"/>
    <s v="Persons aged 15 years and over (Thousand)"/>
    <s v="20021"/>
    <s v="2002Q1"/>
    <s v="2"/>
    <s v="Unemployed"/>
    <s v="1"/>
    <s v="Male"/>
    <s v="Thousand"/>
    <n v="81.7"/>
  </r>
  <r>
    <s v="QLF19"/>
    <s v="Persons aged 15 years and over (Thousand)"/>
    <s v="20021"/>
    <s v="2002Q1"/>
    <s v="2"/>
    <s v="Unemployed"/>
    <s v="2"/>
    <s v="Female"/>
    <s v="Thousand"/>
    <n v="39.9"/>
  </r>
  <r>
    <s v="QLF19"/>
    <s v="Persons aged 15 years and over (Thousand)"/>
    <s v="20021"/>
    <s v="2002Q1"/>
    <s v="3"/>
    <s v="Student"/>
    <s v="-"/>
    <s v="Both sexes"/>
    <s v="Thousand"/>
    <n v="323.3"/>
  </r>
  <r>
    <s v="QLF19"/>
    <s v="Persons aged 15 years and over (Thousand)"/>
    <s v="20021"/>
    <s v="2002Q1"/>
    <s v="3"/>
    <s v="Student"/>
    <s v="1"/>
    <s v="Male"/>
    <s v="Thousand"/>
    <n v="146.1"/>
  </r>
  <r>
    <s v="QLF19"/>
    <s v="Persons aged 15 years and over (Thousand)"/>
    <s v="20021"/>
    <s v="2002Q1"/>
    <s v="3"/>
    <s v="Student"/>
    <s v="2"/>
    <s v="Female"/>
    <s v="Thousand"/>
    <n v="177.2"/>
  </r>
  <r>
    <s v="QLF19"/>
    <s v="Persons aged 15 years and over (Thousand)"/>
    <s v="20021"/>
    <s v="2002Q1"/>
    <s v="4"/>
    <s v="Engaged on home duties"/>
    <s v="-"/>
    <s v="Both sexes"/>
    <s v="Thousand"/>
    <n v="543.2"/>
  </r>
  <r>
    <s v="QLF19"/>
    <s v="Persons aged 15 years and over (Thousand)"/>
    <s v="20021"/>
    <s v="2002Q1"/>
    <s v="4"/>
    <s v="Engaged on home duties"/>
    <s v="1"/>
    <s v="Male"/>
    <s v="Thousand"/>
    <n v="4.3"/>
  </r>
  <r>
    <s v="QLF19"/>
    <s v="Persons aged 15 years and over (Thousand)"/>
    <s v="20021"/>
    <s v="2002Q1"/>
    <s v="4"/>
    <s v="Engaged on home duties"/>
    <s v="2"/>
    <s v="Female"/>
    <s v="Thousand"/>
    <n v="538.9"/>
  </r>
  <r>
    <s v="QLF19"/>
    <s v="Persons aged 15 years and over (Thousand)"/>
    <s v="20021"/>
    <s v="2002Q1"/>
    <s v="5"/>
    <s v="Retired from employment"/>
    <s v="-"/>
    <s v="Both sexes"/>
    <s v="Thousand"/>
    <n v="255.7"/>
  </r>
  <r>
    <s v="QLF19"/>
    <s v="Persons aged 15 years and over (Thousand)"/>
    <s v="20021"/>
    <s v="2002Q1"/>
    <s v="5"/>
    <s v="Retired from employment"/>
    <s v="1"/>
    <s v="Male"/>
    <s v="Thousand"/>
    <n v="195.4"/>
  </r>
  <r>
    <s v="QLF19"/>
    <s v="Persons aged 15 years and over (Thousand)"/>
    <s v="20021"/>
    <s v="2002Q1"/>
    <s v="5"/>
    <s v="Retired from employment"/>
    <s v="2"/>
    <s v="Female"/>
    <s v="Thousand"/>
    <n v="60.2"/>
  </r>
  <r>
    <s v="QLF19"/>
    <s v="Persons aged 15 years and over (Thousand)"/>
    <s v="20021"/>
    <s v="2002Q1"/>
    <s v="7"/>
    <s v="Other"/>
    <s v="-"/>
    <s v="Both sexes"/>
    <s v="Thousand"/>
    <n v="101.1"/>
  </r>
  <r>
    <s v="QLF19"/>
    <s v="Persons aged 15 years and over (Thousand)"/>
    <s v="20021"/>
    <s v="2002Q1"/>
    <s v="7"/>
    <s v="Other"/>
    <s v="1"/>
    <s v="Male"/>
    <s v="Thousand"/>
    <n v="63.7"/>
  </r>
  <r>
    <s v="QLF19"/>
    <s v="Persons aged 15 years and over (Thousand)"/>
    <s v="20021"/>
    <s v="2002Q1"/>
    <s v="7"/>
    <s v="Other"/>
    <s v="2"/>
    <s v="Female"/>
    <s v="Thousand"/>
    <n v="37.4"/>
  </r>
  <r>
    <s v="QLF19"/>
    <s v="Persons aged 15 years and over (Thousand)"/>
    <s v="20022"/>
    <s v="2002Q2"/>
    <s v="-"/>
    <s v="All principal economic status"/>
    <s v="-"/>
    <s v="Both sexes"/>
    <s v="Thousand"/>
    <n v="3093.9"/>
  </r>
  <r>
    <s v="QLF19"/>
    <s v="Persons aged 15 years and over (Thousand)"/>
    <s v="20022"/>
    <s v="2002Q2"/>
    <s v="-"/>
    <s v="All principal economic status"/>
    <s v="1"/>
    <s v="Male"/>
    <s v="Thousand"/>
    <n v="1524.2"/>
  </r>
  <r>
    <s v="QLF19"/>
    <s v="Persons aged 15 years and over (Thousand)"/>
    <s v="20022"/>
    <s v="2002Q2"/>
    <s v="-"/>
    <s v="All principal economic status"/>
    <s v="2"/>
    <s v="Female"/>
    <s v="Thousand"/>
    <n v="1569.8"/>
  </r>
  <r>
    <s v="QLF19"/>
    <s v="Persons aged 15 years and over (Thousand)"/>
    <s v="20022"/>
    <s v="2002Q2"/>
    <s v="1"/>
    <s v="At work"/>
    <s v="-"/>
    <s v="Both sexes"/>
    <s v="Thousand"/>
    <n v="1752.1"/>
  </r>
  <r>
    <s v="QLF19"/>
    <s v="Persons aged 15 years and over (Thousand)"/>
    <s v="20022"/>
    <s v="2002Q2"/>
    <s v="1"/>
    <s v="At work"/>
    <s v="1"/>
    <s v="Male"/>
    <s v="Thousand"/>
    <n v="1032"/>
  </r>
  <r>
    <s v="QLF19"/>
    <s v="Persons aged 15 years and over (Thousand)"/>
    <s v="20022"/>
    <s v="2002Q2"/>
    <s v="1"/>
    <s v="At work"/>
    <s v="2"/>
    <s v="Female"/>
    <s v="Thousand"/>
    <n v="720.1"/>
  </r>
  <r>
    <s v="QLF19"/>
    <s v="Persons aged 15 years and over (Thousand)"/>
    <s v="20022"/>
    <s v="2002Q2"/>
    <s v="2"/>
    <s v="Unemployed"/>
    <s v="-"/>
    <s v="Both sexes"/>
    <s v="Thousand"/>
    <n v="119.6"/>
  </r>
  <r>
    <s v="QLF19"/>
    <s v="Persons aged 15 years and over (Thousand)"/>
    <s v="20022"/>
    <s v="2002Q2"/>
    <s v="2"/>
    <s v="Unemployed"/>
    <s v="1"/>
    <s v="Male"/>
    <s v="Thousand"/>
    <n v="81.2"/>
  </r>
  <r>
    <s v="QLF19"/>
    <s v="Persons aged 15 years and over (Thousand)"/>
    <s v="20022"/>
    <s v="2002Q2"/>
    <s v="2"/>
    <s v="Unemployed"/>
    <s v="2"/>
    <s v="Female"/>
    <s v="Thousand"/>
    <n v="38.4"/>
  </r>
  <r>
    <s v="QLF19"/>
    <s v="Persons aged 15 years and over (Thousand)"/>
    <s v="20022"/>
    <s v="2002Q2"/>
    <s v="3"/>
    <s v="Student"/>
    <s v="-"/>
    <s v="Both sexes"/>
    <s v="Thousand"/>
    <n v="320.6"/>
  </r>
  <r>
    <s v="QLF19"/>
    <s v="Persons aged 15 years and over (Thousand)"/>
    <s v="20022"/>
    <s v="2002Q2"/>
    <s v="3"/>
    <s v="Student"/>
    <s v="1"/>
    <s v="Male"/>
    <s v="Thousand"/>
    <n v="146.3"/>
  </r>
  <r>
    <s v="QLF19"/>
    <s v="Persons aged 15 years and over (Thousand)"/>
    <s v="20022"/>
    <s v="2002Q2"/>
    <s v="3"/>
    <s v="Student"/>
    <s v="2"/>
    <s v="Female"/>
    <s v="Thousand"/>
    <n v="174.2"/>
  </r>
  <r>
    <s v="QLF19"/>
    <s v="Persons aged 15 years and over (Thousand)"/>
    <s v="20022"/>
    <s v="2002Q2"/>
    <s v="4"/>
    <s v="Engaged on home duties"/>
    <s v="-"/>
    <s v="Both sexes"/>
    <s v="Thousand"/>
    <n v="542.6"/>
  </r>
  <r>
    <s v="QLF19"/>
    <s v="Persons aged 15 years and over (Thousand)"/>
    <s v="20022"/>
    <s v="2002Q2"/>
    <s v="4"/>
    <s v="Engaged on home duties"/>
    <s v="1"/>
    <s v="Male"/>
    <s v="Thousand"/>
    <n v="4.7"/>
  </r>
  <r>
    <s v="QLF19"/>
    <s v="Persons aged 15 years and over (Thousand)"/>
    <s v="20022"/>
    <s v="2002Q2"/>
    <s v="4"/>
    <s v="Engaged on home duties"/>
    <s v="2"/>
    <s v="Female"/>
    <s v="Thousand"/>
    <n v="538"/>
  </r>
  <r>
    <s v="QLF19"/>
    <s v="Persons aged 15 years and over (Thousand)"/>
    <s v="20022"/>
    <s v="2002Q2"/>
    <s v="5"/>
    <s v="Retired from employment"/>
    <s v="-"/>
    <s v="Both sexes"/>
    <s v="Thousand"/>
    <n v="257.2"/>
  </r>
  <r>
    <s v="QLF19"/>
    <s v="Persons aged 15 years and over (Thousand)"/>
    <s v="20022"/>
    <s v="2002Q2"/>
    <s v="5"/>
    <s v="Retired from employment"/>
    <s v="1"/>
    <s v="Male"/>
    <s v="Thousand"/>
    <n v="195.7"/>
  </r>
  <r>
    <s v="QLF19"/>
    <s v="Persons aged 15 years and over (Thousand)"/>
    <s v="20022"/>
    <s v="2002Q2"/>
    <s v="5"/>
    <s v="Retired from employment"/>
    <s v="2"/>
    <s v="Female"/>
    <s v="Thousand"/>
    <n v="61.5"/>
  </r>
  <r>
    <s v="QLF19"/>
    <s v="Persons aged 15 years and over (Thousand)"/>
    <s v="20022"/>
    <s v="2002Q2"/>
    <s v="7"/>
    <s v="Other"/>
    <s v="-"/>
    <s v="Both sexes"/>
    <s v="Thousand"/>
    <n v="101.9"/>
  </r>
  <r>
    <s v="QLF19"/>
    <s v="Persons aged 15 years and over (Thousand)"/>
    <s v="20022"/>
    <s v="2002Q2"/>
    <s v="7"/>
    <s v="Other"/>
    <s v="1"/>
    <s v="Male"/>
    <s v="Thousand"/>
    <n v="64.3"/>
  </r>
  <r>
    <s v="QLF19"/>
    <s v="Persons aged 15 years and over (Thousand)"/>
    <s v="20022"/>
    <s v="2002Q2"/>
    <s v="7"/>
    <s v="Other"/>
    <s v="2"/>
    <s v="Female"/>
    <s v="Thousand"/>
    <n v="37.6"/>
  </r>
  <r>
    <s v="QLF19"/>
    <s v="Persons aged 15 years and over (Thousand)"/>
    <s v="20023"/>
    <s v="2002Q3"/>
    <s v="-"/>
    <s v="All principal economic status"/>
    <s v="-"/>
    <s v="Both sexes"/>
    <s v="Thousand"/>
    <n v="3109.5"/>
  </r>
  <r>
    <s v="QLF19"/>
    <s v="Persons aged 15 years and over (Thousand)"/>
    <s v="20023"/>
    <s v="2002Q3"/>
    <s v="-"/>
    <s v="All principal economic status"/>
    <s v="1"/>
    <s v="Male"/>
    <s v="Thousand"/>
    <n v="1531.8"/>
  </r>
  <r>
    <s v="QLF19"/>
    <s v="Persons aged 15 years and over (Thousand)"/>
    <s v="20023"/>
    <s v="2002Q3"/>
    <s v="-"/>
    <s v="All principal economic status"/>
    <s v="2"/>
    <s v="Female"/>
    <s v="Thousand"/>
    <n v="1577.7"/>
  </r>
  <r>
    <s v="QLF19"/>
    <s v="Persons aged 15 years and over (Thousand)"/>
    <s v="20023"/>
    <s v="2002Q3"/>
    <s v="1"/>
    <s v="At work"/>
    <s v="-"/>
    <s v="Both sexes"/>
    <s v="Thousand"/>
    <n v="1761.1"/>
  </r>
  <r>
    <s v="QLF19"/>
    <s v="Persons aged 15 years and over (Thousand)"/>
    <s v="20023"/>
    <s v="2002Q3"/>
    <s v="1"/>
    <s v="At work"/>
    <s v="1"/>
    <s v="Male"/>
    <s v="Thousand"/>
    <n v="1037.6"/>
  </r>
  <r>
    <s v="QLF19"/>
    <s v="Persons aged 15 years and over (Thousand)"/>
    <s v="20023"/>
    <s v="2002Q3"/>
    <s v="1"/>
    <s v="At work"/>
    <s v="2"/>
    <s v="Female"/>
    <s v="Thousand"/>
    <n v="723.5"/>
  </r>
  <r>
    <s v="QLF19"/>
    <s v="Persons aged 15 years and over (Thousand)"/>
    <s v="20023"/>
    <s v="2002Q3"/>
    <s v="2"/>
    <s v="Unemployed"/>
    <s v="-"/>
    <s v="Both sexes"/>
    <s v="Thousand"/>
    <n v="127.1"/>
  </r>
  <r>
    <s v="QLF19"/>
    <s v="Persons aged 15 years and over (Thousand)"/>
    <s v="20023"/>
    <s v="2002Q3"/>
    <s v="2"/>
    <s v="Unemployed"/>
    <s v="1"/>
    <s v="Male"/>
    <s v="Thousand"/>
    <n v="83.4"/>
  </r>
  <r>
    <s v="QLF19"/>
    <s v="Persons aged 15 years and over (Thousand)"/>
    <s v="20023"/>
    <s v="2002Q3"/>
    <s v="2"/>
    <s v="Unemployed"/>
    <s v="2"/>
    <s v="Female"/>
    <s v="Thousand"/>
    <n v="43.7"/>
  </r>
  <r>
    <s v="QLF19"/>
    <s v="Persons aged 15 years and over (Thousand)"/>
    <s v="20023"/>
    <s v="2002Q3"/>
    <s v="3"/>
    <s v="Student"/>
    <s v="-"/>
    <s v="Both sexes"/>
    <s v="Thousand"/>
    <n v="306.9"/>
  </r>
  <r>
    <s v="QLF19"/>
    <s v="Persons aged 15 years and over (Thousand)"/>
    <s v="20023"/>
    <s v="2002Q3"/>
    <s v="3"/>
    <s v="Student"/>
    <s v="1"/>
    <s v="Male"/>
    <s v="Thousand"/>
    <n v="141.6"/>
  </r>
  <r>
    <s v="QLF19"/>
    <s v="Persons aged 15 years and over (Thousand)"/>
    <s v="20023"/>
    <s v="2002Q3"/>
    <s v="3"/>
    <s v="Student"/>
    <s v="2"/>
    <s v="Female"/>
    <s v="Thousand"/>
    <n v="165.3"/>
  </r>
  <r>
    <s v="QLF19"/>
    <s v="Persons aged 15 years and over (Thousand)"/>
    <s v="20023"/>
    <s v="2002Q3"/>
    <s v="4"/>
    <s v="Engaged on home duties"/>
    <s v="-"/>
    <s v="Both sexes"/>
    <s v="Thousand"/>
    <n v="547"/>
  </r>
  <r>
    <s v="QLF19"/>
    <s v="Persons aged 15 years and over (Thousand)"/>
    <s v="20023"/>
    <s v="2002Q3"/>
    <s v="4"/>
    <s v="Engaged on home duties"/>
    <s v="1"/>
    <s v="Male"/>
    <s v="Thousand"/>
    <n v="4.8"/>
  </r>
  <r>
    <s v="QLF19"/>
    <s v="Persons aged 15 years and over (Thousand)"/>
    <s v="20023"/>
    <s v="2002Q3"/>
    <s v="4"/>
    <s v="Engaged on home duties"/>
    <s v="2"/>
    <s v="Female"/>
    <s v="Thousand"/>
    <n v="542.2"/>
  </r>
  <r>
    <s v="QLF19"/>
    <s v="Persons aged 15 years and over (Thousand)"/>
    <s v="20023"/>
    <s v="2002Q3"/>
    <s v="5"/>
    <s v="Retired from employment"/>
    <s v="-"/>
    <s v="Both sexes"/>
    <s v="Thousand"/>
    <n v="260.4"/>
  </r>
  <r>
    <s v="QLF19"/>
    <s v="Persons aged 15 years and over (Thousand)"/>
    <s v="20023"/>
    <s v="2002Q3"/>
    <s v="5"/>
    <s v="Retired from employment"/>
    <s v="1"/>
    <s v="Male"/>
    <s v="Thousand"/>
    <n v="196.6"/>
  </r>
  <r>
    <s v="QLF19"/>
    <s v="Persons aged 15 years and over (Thousand)"/>
    <s v="20023"/>
    <s v="2002Q3"/>
    <s v="5"/>
    <s v="Retired from employment"/>
    <s v="2"/>
    <s v="Female"/>
    <s v="Thousand"/>
    <n v="63.8"/>
  </r>
  <r>
    <s v="QLF19"/>
    <s v="Persons aged 15 years and over (Thousand)"/>
    <s v="20023"/>
    <s v="2002Q3"/>
    <s v="7"/>
    <s v="Other"/>
    <s v="-"/>
    <s v="Both sexes"/>
    <s v="Thousand"/>
    <n v="107"/>
  </r>
  <r>
    <s v="QLF19"/>
    <s v="Persons aged 15 years and over (Thousand)"/>
    <s v="20023"/>
    <s v="2002Q3"/>
    <s v="7"/>
    <s v="Other"/>
    <s v="1"/>
    <s v="Male"/>
    <s v="Thousand"/>
    <n v="67.9"/>
  </r>
  <r>
    <s v="QLF19"/>
    <s v="Persons aged 15 years and over (Thousand)"/>
    <s v="20023"/>
    <s v="2002Q3"/>
    <s v="7"/>
    <s v="Other"/>
    <s v="2"/>
    <s v="Female"/>
    <s v="Thousand"/>
    <n v="39.1"/>
  </r>
  <r>
    <s v="QLF19"/>
    <s v="Persons aged 15 years and over (Thousand)"/>
    <s v="20024"/>
    <s v="2002Q4"/>
    <s v="-"/>
    <s v="All principal economic status"/>
    <s v="-"/>
    <s v="Both sexes"/>
    <s v="Thousand"/>
    <n v="3127.7"/>
  </r>
  <r>
    <s v="QLF19"/>
    <s v="Persons aged 15 years and over (Thousand)"/>
    <s v="20024"/>
    <s v="2002Q4"/>
    <s v="-"/>
    <s v="All principal economic status"/>
    <s v="1"/>
    <s v="Male"/>
    <s v="Thousand"/>
    <n v="1540.7"/>
  </r>
  <r>
    <s v="QLF19"/>
    <s v="Persons aged 15 years and over (Thousand)"/>
    <s v="20024"/>
    <s v="2002Q4"/>
    <s v="-"/>
    <s v="All principal economic status"/>
    <s v="2"/>
    <s v="Female"/>
    <s v="Thousand"/>
    <n v="1586.9"/>
  </r>
  <r>
    <s v="QLF19"/>
    <s v="Persons aged 15 years and over (Thousand)"/>
    <s v="20024"/>
    <s v="2002Q4"/>
    <s v="1"/>
    <s v="At work"/>
    <s v="-"/>
    <s v="Both sexes"/>
    <s v="Thousand"/>
    <n v="1758.2"/>
  </r>
  <r>
    <s v="QLF19"/>
    <s v="Persons aged 15 years and over (Thousand)"/>
    <s v="20024"/>
    <s v="2002Q4"/>
    <s v="1"/>
    <s v="At work"/>
    <s v="1"/>
    <s v="Male"/>
    <s v="Thousand"/>
    <n v="1033.1"/>
  </r>
  <r>
    <s v="QLF19"/>
    <s v="Persons aged 15 years and over (Thousand)"/>
    <s v="20024"/>
    <s v="2002Q4"/>
    <s v="1"/>
    <s v="At work"/>
    <s v="2"/>
    <s v="Female"/>
    <s v="Thousand"/>
    <n v="725.1"/>
  </r>
  <r>
    <s v="QLF19"/>
    <s v="Persons aged 15 years and over (Thousand)"/>
    <s v="20024"/>
    <s v="2002Q4"/>
    <s v="2"/>
    <s v="Unemployed"/>
    <s v="-"/>
    <s v="Both sexes"/>
    <s v="Thousand"/>
    <n v="119.4"/>
  </r>
  <r>
    <s v="QLF19"/>
    <s v="Persons aged 15 years and over (Thousand)"/>
    <s v="20024"/>
    <s v="2002Q4"/>
    <s v="2"/>
    <s v="Unemployed"/>
    <s v="1"/>
    <s v="Male"/>
    <s v="Thousand"/>
    <n v="83.4"/>
  </r>
  <r>
    <s v="QLF19"/>
    <s v="Persons aged 15 years and over (Thousand)"/>
    <s v="20024"/>
    <s v="2002Q4"/>
    <s v="2"/>
    <s v="Unemployed"/>
    <s v="2"/>
    <s v="Female"/>
    <s v="Thousand"/>
    <n v="36"/>
  </r>
  <r>
    <s v="QLF19"/>
    <s v="Persons aged 15 years and over (Thousand)"/>
    <s v="20024"/>
    <s v="2002Q4"/>
    <s v="3"/>
    <s v="Student"/>
    <s v="-"/>
    <s v="Both sexes"/>
    <s v="Thousand"/>
    <n v="322"/>
  </r>
  <r>
    <s v="QLF19"/>
    <s v="Persons aged 15 years and over (Thousand)"/>
    <s v="20024"/>
    <s v="2002Q4"/>
    <s v="3"/>
    <s v="Student"/>
    <s v="1"/>
    <s v="Male"/>
    <s v="Thousand"/>
    <n v="147.4"/>
  </r>
  <r>
    <s v="QLF19"/>
    <s v="Persons aged 15 years and over (Thousand)"/>
    <s v="20024"/>
    <s v="2002Q4"/>
    <s v="3"/>
    <s v="Student"/>
    <s v="2"/>
    <s v="Female"/>
    <s v="Thousand"/>
    <n v="174.5"/>
  </r>
  <r>
    <s v="QLF19"/>
    <s v="Persons aged 15 years and over (Thousand)"/>
    <s v="20024"/>
    <s v="2002Q4"/>
    <s v="4"/>
    <s v="Engaged on home duties"/>
    <s v="-"/>
    <s v="Both sexes"/>
    <s v="Thousand"/>
    <n v="555.3"/>
  </r>
  <r>
    <s v="QLF19"/>
    <s v="Persons aged 15 years and over (Thousand)"/>
    <s v="20024"/>
    <s v="2002Q4"/>
    <s v="4"/>
    <s v="Engaged on home duties"/>
    <s v="1"/>
    <s v="Male"/>
    <s v="Thousand"/>
    <n v="4.8"/>
  </r>
  <r>
    <s v="QLF19"/>
    <s v="Persons aged 15 years and over (Thousand)"/>
    <s v="20024"/>
    <s v="2002Q4"/>
    <s v="4"/>
    <s v="Engaged on home duties"/>
    <s v="2"/>
    <s v="Female"/>
    <s v="Thousand"/>
    <n v="550.5"/>
  </r>
  <r>
    <s v="QLF19"/>
    <s v="Persons aged 15 years and over (Thousand)"/>
    <s v="20024"/>
    <s v="2002Q4"/>
    <s v="5"/>
    <s v="Retired from employment"/>
    <s v="-"/>
    <s v="Both sexes"/>
    <s v="Thousand"/>
    <n v="261.1"/>
  </r>
  <r>
    <s v="QLF19"/>
    <s v="Persons aged 15 years and over (Thousand)"/>
    <s v="20024"/>
    <s v="2002Q4"/>
    <s v="5"/>
    <s v="Retired from employment"/>
    <s v="1"/>
    <s v="Male"/>
    <s v="Thousand"/>
    <n v="199.4"/>
  </r>
  <r>
    <s v="QLF19"/>
    <s v="Persons aged 15 years and over (Thousand)"/>
    <s v="20024"/>
    <s v="2002Q4"/>
    <s v="5"/>
    <s v="Retired from employment"/>
    <s v="2"/>
    <s v="Female"/>
    <s v="Thousand"/>
    <n v="61.7"/>
  </r>
  <r>
    <s v="QLF19"/>
    <s v="Persons aged 15 years and over (Thousand)"/>
    <s v="20024"/>
    <s v="2002Q4"/>
    <s v="7"/>
    <s v="Other"/>
    <s v="-"/>
    <s v="Both sexes"/>
    <s v="Thousand"/>
    <n v="111.7"/>
  </r>
  <r>
    <s v="QLF19"/>
    <s v="Persons aged 15 years and over (Thousand)"/>
    <s v="20024"/>
    <s v="2002Q4"/>
    <s v="7"/>
    <s v="Other"/>
    <s v="1"/>
    <s v="Male"/>
    <s v="Thousand"/>
    <n v="72.7"/>
  </r>
  <r>
    <s v="QLF19"/>
    <s v="Persons aged 15 years and over (Thousand)"/>
    <s v="20024"/>
    <s v="2002Q4"/>
    <s v="7"/>
    <s v="Other"/>
    <s v="2"/>
    <s v="Female"/>
    <s v="Thousand"/>
    <n v="39"/>
  </r>
  <r>
    <s v="QLF19"/>
    <s v="Persons aged 15 years and over (Thousand)"/>
    <s v="20031"/>
    <s v="2003Q1"/>
    <s v="-"/>
    <s v="All principal economic status"/>
    <s v="-"/>
    <s v="Both sexes"/>
    <s v="Thousand"/>
    <n v="3139.5"/>
  </r>
  <r>
    <s v="QLF19"/>
    <s v="Persons aged 15 years and over (Thousand)"/>
    <s v="20031"/>
    <s v="2003Q1"/>
    <s v="-"/>
    <s v="All principal economic status"/>
    <s v="1"/>
    <s v="Male"/>
    <s v="Thousand"/>
    <n v="1546.5"/>
  </r>
  <r>
    <s v="QLF19"/>
    <s v="Persons aged 15 years and over (Thousand)"/>
    <s v="20031"/>
    <s v="2003Q1"/>
    <s v="-"/>
    <s v="All principal economic status"/>
    <s v="2"/>
    <s v="Female"/>
    <s v="Thousand"/>
    <n v="1593"/>
  </r>
  <r>
    <s v="QLF19"/>
    <s v="Persons aged 15 years and over (Thousand)"/>
    <s v="20031"/>
    <s v="2003Q1"/>
    <s v="1"/>
    <s v="At work"/>
    <s v="-"/>
    <s v="Both sexes"/>
    <s v="Thousand"/>
    <n v="1761.8"/>
  </r>
  <r>
    <s v="QLF19"/>
    <s v="Persons aged 15 years and over (Thousand)"/>
    <s v="20031"/>
    <s v="2003Q1"/>
    <s v="1"/>
    <s v="At work"/>
    <s v="1"/>
    <s v="Male"/>
    <s v="Thousand"/>
    <n v="1034.2"/>
  </r>
  <r>
    <s v="QLF19"/>
    <s v="Persons aged 15 years and over (Thousand)"/>
    <s v="20031"/>
    <s v="2003Q1"/>
    <s v="1"/>
    <s v="At work"/>
    <s v="2"/>
    <s v="Female"/>
    <s v="Thousand"/>
    <n v="727.5"/>
  </r>
  <r>
    <s v="QLF19"/>
    <s v="Persons aged 15 years and over (Thousand)"/>
    <s v="20031"/>
    <s v="2003Q1"/>
    <s v="2"/>
    <s v="Unemployed"/>
    <s v="-"/>
    <s v="Both sexes"/>
    <s v="Thousand"/>
    <n v="120.3"/>
  </r>
  <r>
    <s v="QLF19"/>
    <s v="Persons aged 15 years and over (Thousand)"/>
    <s v="20031"/>
    <s v="2003Q1"/>
    <s v="2"/>
    <s v="Unemployed"/>
    <s v="1"/>
    <s v="Male"/>
    <s v="Thousand"/>
    <n v="84.1"/>
  </r>
  <r>
    <s v="QLF19"/>
    <s v="Persons aged 15 years and over (Thousand)"/>
    <s v="20031"/>
    <s v="2003Q1"/>
    <s v="2"/>
    <s v="Unemployed"/>
    <s v="2"/>
    <s v="Female"/>
    <s v="Thousand"/>
    <n v="36.2"/>
  </r>
  <r>
    <s v="QLF19"/>
    <s v="Persons aged 15 years and over (Thousand)"/>
    <s v="20031"/>
    <s v="2003Q1"/>
    <s v="3"/>
    <s v="Student"/>
    <s v="-"/>
    <s v="Both sexes"/>
    <s v="Thousand"/>
    <n v="327.1"/>
  </r>
  <r>
    <s v="QLF19"/>
    <s v="Persons aged 15 years and over (Thousand)"/>
    <s v="20031"/>
    <s v="2003Q1"/>
    <s v="3"/>
    <s v="Student"/>
    <s v="1"/>
    <s v="Male"/>
    <s v="Thousand"/>
    <n v="149"/>
  </r>
  <r>
    <s v="QLF19"/>
    <s v="Persons aged 15 years and over (Thousand)"/>
    <s v="20031"/>
    <s v="2003Q1"/>
    <s v="3"/>
    <s v="Student"/>
    <s v="2"/>
    <s v="Female"/>
    <s v="Thousand"/>
    <n v="178.1"/>
  </r>
  <r>
    <s v="QLF19"/>
    <s v="Persons aged 15 years and over (Thousand)"/>
    <s v="20031"/>
    <s v="2003Q1"/>
    <s v="4"/>
    <s v="Engaged on home duties"/>
    <s v="-"/>
    <s v="Both sexes"/>
    <s v="Thousand"/>
    <n v="552.7"/>
  </r>
  <r>
    <s v="QLF19"/>
    <s v="Persons aged 15 years and over (Thousand)"/>
    <s v="20031"/>
    <s v="2003Q1"/>
    <s v="4"/>
    <s v="Engaged on home duties"/>
    <s v="1"/>
    <s v="Male"/>
    <s v="Thousand"/>
    <n v="4.5"/>
  </r>
  <r>
    <s v="QLF19"/>
    <s v="Persons aged 15 years and over (Thousand)"/>
    <s v="20031"/>
    <s v="2003Q1"/>
    <s v="4"/>
    <s v="Engaged on home duties"/>
    <s v="2"/>
    <s v="Female"/>
    <s v="Thousand"/>
    <n v="548.2"/>
  </r>
  <r>
    <s v="QLF19"/>
    <s v="Persons aged 15 years and over (Thousand)"/>
    <s v="20031"/>
    <s v="2003Q1"/>
    <s v="5"/>
    <s v="Retired from employment"/>
    <s v="-"/>
    <s v="Both sexes"/>
    <s v="Thousand"/>
    <n v="262"/>
  </r>
  <r>
    <s v="QLF19"/>
    <s v="Persons aged 15 years and over (Thousand)"/>
    <s v="20031"/>
    <s v="2003Q1"/>
    <s v="5"/>
    <s v="Retired from employment"/>
    <s v="1"/>
    <s v="Male"/>
    <s v="Thousand"/>
    <n v="201.1"/>
  </r>
  <r>
    <s v="QLF19"/>
    <s v="Persons aged 15 years and over (Thousand)"/>
    <s v="20031"/>
    <s v="2003Q1"/>
    <s v="5"/>
    <s v="Retired from employment"/>
    <s v="2"/>
    <s v="Female"/>
    <s v="Thousand"/>
    <n v="60.9"/>
  </r>
  <r>
    <s v="QLF19"/>
    <s v="Persons aged 15 years and over (Thousand)"/>
    <s v="20031"/>
    <s v="2003Q1"/>
    <s v="7"/>
    <s v="Other"/>
    <s v="-"/>
    <s v="Both sexes"/>
    <s v="Thousand"/>
    <n v="115.7"/>
  </r>
  <r>
    <s v="QLF19"/>
    <s v="Persons aged 15 years and over (Thousand)"/>
    <s v="20031"/>
    <s v="2003Q1"/>
    <s v="7"/>
    <s v="Other"/>
    <s v="1"/>
    <s v="Male"/>
    <s v="Thousand"/>
    <n v="73.6"/>
  </r>
  <r>
    <s v="QLF19"/>
    <s v="Persons aged 15 years and over (Thousand)"/>
    <s v="20031"/>
    <s v="2003Q1"/>
    <s v="7"/>
    <s v="Other"/>
    <s v="2"/>
    <s v="Female"/>
    <s v="Thousand"/>
    <n v="42.1"/>
  </r>
  <r>
    <s v="QLF19"/>
    <s v="Persons aged 15 years and over (Thousand)"/>
    <s v="20032"/>
    <s v="2003Q2"/>
    <s v="-"/>
    <s v="All principal economic status"/>
    <s v="-"/>
    <s v="Both sexes"/>
    <s v="Thousand"/>
    <n v="3149.6"/>
  </r>
  <r>
    <s v="QLF19"/>
    <s v="Persons aged 15 years and over (Thousand)"/>
    <s v="20032"/>
    <s v="2003Q2"/>
    <s v="-"/>
    <s v="All principal economic status"/>
    <s v="1"/>
    <s v="Male"/>
    <s v="Thousand"/>
    <n v="1551.7"/>
  </r>
  <r>
    <s v="QLF19"/>
    <s v="Persons aged 15 years and over (Thousand)"/>
    <s v="20032"/>
    <s v="2003Q2"/>
    <s v="-"/>
    <s v="All principal economic status"/>
    <s v="2"/>
    <s v="Female"/>
    <s v="Thousand"/>
    <n v="1597.9"/>
  </r>
  <r>
    <s v="QLF19"/>
    <s v="Persons aged 15 years and over (Thousand)"/>
    <s v="20032"/>
    <s v="2003Q2"/>
    <s v="1"/>
    <s v="At work"/>
    <s v="-"/>
    <s v="Both sexes"/>
    <s v="Thousand"/>
    <n v="1774.3"/>
  </r>
  <r>
    <s v="QLF19"/>
    <s v="Persons aged 15 years and over (Thousand)"/>
    <s v="20032"/>
    <s v="2003Q2"/>
    <s v="1"/>
    <s v="At work"/>
    <s v="1"/>
    <s v="Male"/>
    <s v="Thousand"/>
    <n v="1042"/>
  </r>
  <r>
    <s v="QLF19"/>
    <s v="Persons aged 15 years and over (Thousand)"/>
    <s v="20032"/>
    <s v="2003Q2"/>
    <s v="1"/>
    <s v="At work"/>
    <s v="2"/>
    <s v="Female"/>
    <s v="Thousand"/>
    <n v="732.3"/>
  </r>
  <r>
    <s v="QLF19"/>
    <s v="Persons aged 15 years and over (Thousand)"/>
    <s v="20032"/>
    <s v="2003Q2"/>
    <s v="2"/>
    <s v="Unemployed"/>
    <s v="-"/>
    <s v="Both sexes"/>
    <s v="Thousand"/>
    <n v="117.4"/>
  </r>
  <r>
    <s v="QLF19"/>
    <s v="Persons aged 15 years and over (Thousand)"/>
    <s v="20032"/>
    <s v="2003Q2"/>
    <s v="2"/>
    <s v="Unemployed"/>
    <s v="1"/>
    <s v="Male"/>
    <s v="Thousand"/>
    <n v="80"/>
  </r>
  <r>
    <s v="QLF19"/>
    <s v="Persons aged 15 years and over (Thousand)"/>
    <s v="20032"/>
    <s v="2003Q2"/>
    <s v="2"/>
    <s v="Unemployed"/>
    <s v="2"/>
    <s v="Female"/>
    <s v="Thousand"/>
    <n v="37.4"/>
  </r>
  <r>
    <s v="QLF19"/>
    <s v="Persons aged 15 years and over (Thousand)"/>
    <s v="20032"/>
    <s v="2003Q2"/>
    <s v="3"/>
    <s v="Student"/>
    <s v="-"/>
    <s v="Both sexes"/>
    <s v="Thousand"/>
    <n v="332"/>
  </r>
  <r>
    <s v="QLF19"/>
    <s v="Persons aged 15 years and over (Thousand)"/>
    <s v="20032"/>
    <s v="2003Q2"/>
    <s v="3"/>
    <s v="Student"/>
    <s v="1"/>
    <s v="Male"/>
    <s v="Thousand"/>
    <n v="151.1"/>
  </r>
  <r>
    <s v="QLF19"/>
    <s v="Persons aged 15 years and over (Thousand)"/>
    <s v="20032"/>
    <s v="2003Q2"/>
    <s v="3"/>
    <s v="Student"/>
    <s v="2"/>
    <s v="Female"/>
    <s v="Thousand"/>
    <n v="180.9"/>
  </r>
  <r>
    <s v="QLF19"/>
    <s v="Persons aged 15 years and over (Thousand)"/>
    <s v="20032"/>
    <s v="2003Q2"/>
    <s v="4"/>
    <s v="Engaged on home duties"/>
    <s v="-"/>
    <s v="Both sexes"/>
    <s v="Thousand"/>
    <n v="546.6"/>
  </r>
  <r>
    <s v="QLF19"/>
    <s v="Persons aged 15 years and over (Thousand)"/>
    <s v="20032"/>
    <s v="2003Q2"/>
    <s v="4"/>
    <s v="Engaged on home duties"/>
    <s v="1"/>
    <s v="Male"/>
    <s v="Thousand"/>
    <n v="4.1"/>
  </r>
  <r>
    <s v="QLF19"/>
    <s v="Persons aged 15 years and over (Thousand)"/>
    <s v="20032"/>
    <s v="2003Q2"/>
    <s v="4"/>
    <s v="Engaged on home duties"/>
    <s v="2"/>
    <s v="Female"/>
    <s v="Thousand"/>
    <n v="542.5"/>
  </r>
  <r>
    <s v="QLF19"/>
    <s v="Persons aged 15 years and over (Thousand)"/>
    <s v="20032"/>
    <s v="2003Q2"/>
    <s v="5"/>
    <s v="Retired from employment"/>
    <s v="-"/>
    <s v="Both sexes"/>
    <s v="Thousand"/>
    <n v="263.9"/>
  </r>
  <r>
    <s v="QLF19"/>
    <s v="Persons aged 15 years and over (Thousand)"/>
    <s v="20032"/>
    <s v="2003Q2"/>
    <s v="5"/>
    <s v="Retired from employment"/>
    <s v="1"/>
    <s v="Male"/>
    <s v="Thousand"/>
    <n v="200.6"/>
  </r>
  <r>
    <s v="QLF19"/>
    <s v="Persons aged 15 years and over (Thousand)"/>
    <s v="20032"/>
    <s v="2003Q2"/>
    <s v="5"/>
    <s v="Retired from employment"/>
    <s v="2"/>
    <s v="Female"/>
    <s v="Thousand"/>
    <n v="63.3"/>
  </r>
  <r>
    <s v="QLF19"/>
    <s v="Persons aged 15 years and over (Thousand)"/>
    <s v="20032"/>
    <s v="2003Q2"/>
    <s v="7"/>
    <s v="Other"/>
    <s v="-"/>
    <s v="Both sexes"/>
    <s v="Thousand"/>
    <n v="115.4"/>
  </r>
  <r>
    <s v="QLF19"/>
    <s v="Persons aged 15 years and over (Thousand)"/>
    <s v="20032"/>
    <s v="2003Q2"/>
    <s v="7"/>
    <s v="Other"/>
    <s v="1"/>
    <s v="Male"/>
    <s v="Thousand"/>
    <n v="73.8"/>
  </r>
  <r>
    <s v="QLF19"/>
    <s v="Persons aged 15 years and over (Thousand)"/>
    <s v="20032"/>
    <s v="2003Q2"/>
    <s v="7"/>
    <s v="Other"/>
    <s v="2"/>
    <s v="Female"/>
    <s v="Thousand"/>
    <n v="41.6"/>
  </r>
  <r>
    <s v="QLF19"/>
    <s v="Persons aged 15 years and over (Thousand)"/>
    <s v="20033"/>
    <s v="2003Q3"/>
    <s v="-"/>
    <s v="All principal economic status"/>
    <s v="-"/>
    <s v="Both sexes"/>
    <s v="Thousand"/>
    <n v="3166.1"/>
  </r>
  <r>
    <s v="QLF19"/>
    <s v="Persons aged 15 years and over (Thousand)"/>
    <s v="20033"/>
    <s v="2003Q3"/>
    <s v="-"/>
    <s v="All principal economic status"/>
    <s v="1"/>
    <s v="Male"/>
    <s v="Thousand"/>
    <n v="1560.5"/>
  </r>
  <r>
    <s v="QLF19"/>
    <s v="Persons aged 15 years and over (Thousand)"/>
    <s v="20033"/>
    <s v="2003Q3"/>
    <s v="-"/>
    <s v="All principal economic status"/>
    <s v="2"/>
    <s v="Female"/>
    <s v="Thousand"/>
    <n v="1605.6"/>
  </r>
  <r>
    <s v="QLF19"/>
    <s v="Persons aged 15 years and over (Thousand)"/>
    <s v="20033"/>
    <s v="2003Q3"/>
    <s v="1"/>
    <s v="At work"/>
    <s v="-"/>
    <s v="Both sexes"/>
    <s v="Thousand"/>
    <n v="1791.9"/>
  </r>
  <r>
    <s v="QLF19"/>
    <s v="Persons aged 15 years and over (Thousand)"/>
    <s v="20033"/>
    <s v="2003Q3"/>
    <s v="1"/>
    <s v="At work"/>
    <s v="1"/>
    <s v="Male"/>
    <s v="Thousand"/>
    <n v="1052.1"/>
  </r>
  <r>
    <s v="QLF19"/>
    <s v="Persons aged 15 years and over (Thousand)"/>
    <s v="20033"/>
    <s v="2003Q3"/>
    <s v="1"/>
    <s v="At work"/>
    <s v="2"/>
    <s v="Female"/>
    <s v="Thousand"/>
    <n v="739.8"/>
  </r>
  <r>
    <s v="QLF19"/>
    <s v="Persons aged 15 years and over (Thousand)"/>
    <s v="20033"/>
    <s v="2003Q3"/>
    <s v="2"/>
    <s v="Unemployed"/>
    <s v="-"/>
    <s v="Both sexes"/>
    <s v="Thousand"/>
    <n v="124.7"/>
  </r>
  <r>
    <s v="QLF19"/>
    <s v="Persons aged 15 years and over (Thousand)"/>
    <s v="20033"/>
    <s v="2003Q3"/>
    <s v="2"/>
    <s v="Unemployed"/>
    <s v="1"/>
    <s v="Male"/>
    <s v="Thousand"/>
    <n v="83.8"/>
  </r>
  <r>
    <s v="QLF19"/>
    <s v="Persons aged 15 years and over (Thousand)"/>
    <s v="20033"/>
    <s v="2003Q3"/>
    <s v="2"/>
    <s v="Unemployed"/>
    <s v="2"/>
    <s v="Female"/>
    <s v="Thousand"/>
    <n v="40.9"/>
  </r>
  <r>
    <s v="QLF19"/>
    <s v="Persons aged 15 years and over (Thousand)"/>
    <s v="20033"/>
    <s v="2003Q3"/>
    <s v="3"/>
    <s v="Student"/>
    <s v="-"/>
    <s v="Both sexes"/>
    <s v="Thousand"/>
    <n v="308.8"/>
  </r>
  <r>
    <s v="QLF19"/>
    <s v="Persons aged 15 years and over (Thousand)"/>
    <s v="20033"/>
    <s v="2003Q3"/>
    <s v="3"/>
    <s v="Student"/>
    <s v="1"/>
    <s v="Male"/>
    <s v="Thousand"/>
    <n v="141.6"/>
  </r>
  <r>
    <s v="QLF19"/>
    <s v="Persons aged 15 years and over (Thousand)"/>
    <s v="20033"/>
    <s v="2003Q3"/>
    <s v="3"/>
    <s v="Student"/>
    <s v="2"/>
    <s v="Female"/>
    <s v="Thousand"/>
    <n v="167.2"/>
  </r>
  <r>
    <s v="QLF19"/>
    <s v="Persons aged 15 years and over (Thousand)"/>
    <s v="20033"/>
    <s v="2003Q3"/>
    <s v="4"/>
    <s v="Engaged on home duties"/>
    <s v="-"/>
    <s v="Both sexes"/>
    <s v="Thousand"/>
    <n v="554.4"/>
  </r>
  <r>
    <s v="QLF19"/>
    <s v="Persons aged 15 years and over (Thousand)"/>
    <s v="20033"/>
    <s v="2003Q3"/>
    <s v="4"/>
    <s v="Engaged on home duties"/>
    <s v="1"/>
    <s v="Male"/>
    <s v="Thousand"/>
    <n v="4.5"/>
  </r>
  <r>
    <s v="QLF19"/>
    <s v="Persons aged 15 years and over (Thousand)"/>
    <s v="20033"/>
    <s v="2003Q3"/>
    <s v="4"/>
    <s v="Engaged on home duties"/>
    <s v="2"/>
    <s v="Female"/>
    <s v="Thousand"/>
    <n v="549.9"/>
  </r>
  <r>
    <s v="QLF19"/>
    <s v="Persons aged 15 years and over (Thousand)"/>
    <s v="20033"/>
    <s v="2003Q3"/>
    <s v="5"/>
    <s v="Retired from employment"/>
    <s v="-"/>
    <s v="Both sexes"/>
    <s v="Thousand"/>
    <n v="269.2"/>
  </r>
  <r>
    <s v="QLF19"/>
    <s v="Persons aged 15 years and over (Thousand)"/>
    <s v="20033"/>
    <s v="2003Q3"/>
    <s v="5"/>
    <s v="Retired from employment"/>
    <s v="1"/>
    <s v="Male"/>
    <s v="Thousand"/>
    <n v="204.5"/>
  </r>
  <r>
    <s v="QLF19"/>
    <s v="Persons aged 15 years and over (Thousand)"/>
    <s v="20033"/>
    <s v="2003Q3"/>
    <s v="5"/>
    <s v="Retired from employment"/>
    <s v="2"/>
    <s v="Female"/>
    <s v="Thousand"/>
    <n v="64.8"/>
  </r>
  <r>
    <s v="QLF19"/>
    <s v="Persons aged 15 years and over (Thousand)"/>
    <s v="20033"/>
    <s v="2003Q3"/>
    <s v="7"/>
    <s v="Other"/>
    <s v="-"/>
    <s v="Both sexes"/>
    <s v="Thousand"/>
    <n v="117.1"/>
  </r>
  <r>
    <s v="QLF19"/>
    <s v="Persons aged 15 years and over (Thousand)"/>
    <s v="20033"/>
    <s v="2003Q3"/>
    <s v="7"/>
    <s v="Other"/>
    <s v="1"/>
    <s v="Male"/>
    <s v="Thousand"/>
    <n v="74"/>
  </r>
  <r>
    <s v="QLF19"/>
    <s v="Persons aged 15 years and over (Thousand)"/>
    <s v="20033"/>
    <s v="2003Q3"/>
    <s v="7"/>
    <s v="Other"/>
    <s v="2"/>
    <s v="Female"/>
    <s v="Thousand"/>
    <n v="43.1"/>
  </r>
  <r>
    <s v="QLF19"/>
    <s v="Persons aged 15 years and over (Thousand)"/>
    <s v="20034"/>
    <s v="2003Q4"/>
    <s v="-"/>
    <s v="All principal economic status"/>
    <s v="-"/>
    <s v="Both sexes"/>
    <s v="Thousand"/>
    <n v="3184.3"/>
  </r>
  <r>
    <s v="QLF19"/>
    <s v="Persons aged 15 years and over (Thousand)"/>
    <s v="20034"/>
    <s v="2003Q4"/>
    <s v="-"/>
    <s v="All principal economic status"/>
    <s v="1"/>
    <s v="Male"/>
    <s v="Thousand"/>
    <n v="1570.2"/>
  </r>
  <r>
    <s v="QLF19"/>
    <s v="Persons aged 15 years and over (Thousand)"/>
    <s v="20034"/>
    <s v="2003Q4"/>
    <s v="-"/>
    <s v="All principal economic status"/>
    <s v="2"/>
    <s v="Female"/>
    <s v="Thousand"/>
    <n v="1614.2"/>
  </r>
  <r>
    <s v="QLF19"/>
    <s v="Persons aged 15 years and over (Thousand)"/>
    <s v="20034"/>
    <s v="2003Q4"/>
    <s v="1"/>
    <s v="At work"/>
    <s v="-"/>
    <s v="Both sexes"/>
    <s v="Thousand"/>
    <n v="1808.8"/>
  </r>
  <r>
    <s v="QLF19"/>
    <s v="Persons aged 15 years and over (Thousand)"/>
    <s v="20034"/>
    <s v="2003Q4"/>
    <s v="1"/>
    <s v="At work"/>
    <s v="1"/>
    <s v="Male"/>
    <s v="Thousand"/>
    <n v="1061.1"/>
  </r>
  <r>
    <s v="QLF19"/>
    <s v="Persons aged 15 years and over (Thousand)"/>
    <s v="20034"/>
    <s v="2003Q4"/>
    <s v="1"/>
    <s v="At work"/>
    <s v="2"/>
    <s v="Female"/>
    <s v="Thousand"/>
    <n v="747.6"/>
  </r>
  <r>
    <s v="QLF19"/>
    <s v="Persons aged 15 years and over (Thousand)"/>
    <s v="20034"/>
    <s v="2003Q4"/>
    <s v="2"/>
    <s v="Unemployed"/>
    <s v="-"/>
    <s v="Both sexes"/>
    <s v="Thousand"/>
    <n v="118.9"/>
  </r>
  <r>
    <s v="QLF19"/>
    <s v="Persons aged 15 years and over (Thousand)"/>
    <s v="20034"/>
    <s v="2003Q4"/>
    <s v="2"/>
    <s v="Unemployed"/>
    <s v="1"/>
    <s v="Male"/>
    <s v="Thousand"/>
    <n v="81.7"/>
  </r>
  <r>
    <s v="QLF19"/>
    <s v="Persons aged 15 years and over (Thousand)"/>
    <s v="20034"/>
    <s v="2003Q4"/>
    <s v="2"/>
    <s v="Unemployed"/>
    <s v="2"/>
    <s v="Female"/>
    <s v="Thousand"/>
    <n v="37.2"/>
  </r>
  <r>
    <s v="QLF19"/>
    <s v="Persons aged 15 years and over (Thousand)"/>
    <s v="20034"/>
    <s v="2003Q4"/>
    <s v="3"/>
    <s v="Student"/>
    <s v="-"/>
    <s v="Both sexes"/>
    <s v="Thousand"/>
    <n v="323.3"/>
  </r>
  <r>
    <s v="QLF19"/>
    <s v="Persons aged 15 years and over (Thousand)"/>
    <s v="20034"/>
    <s v="2003Q4"/>
    <s v="3"/>
    <s v="Student"/>
    <s v="1"/>
    <s v="Male"/>
    <s v="Thousand"/>
    <n v="147.5"/>
  </r>
  <r>
    <s v="QLF19"/>
    <s v="Persons aged 15 years and over (Thousand)"/>
    <s v="20034"/>
    <s v="2003Q4"/>
    <s v="3"/>
    <s v="Student"/>
    <s v="2"/>
    <s v="Female"/>
    <s v="Thousand"/>
    <n v="175.9"/>
  </r>
  <r>
    <s v="QLF19"/>
    <s v="Persons aged 15 years and over (Thousand)"/>
    <s v="20034"/>
    <s v="2003Q4"/>
    <s v="4"/>
    <s v="Engaged on home duties"/>
    <s v="-"/>
    <s v="Both sexes"/>
    <s v="Thousand"/>
    <n v="549.6"/>
  </r>
  <r>
    <s v="QLF19"/>
    <s v="Persons aged 15 years and over (Thousand)"/>
    <s v="20034"/>
    <s v="2003Q4"/>
    <s v="4"/>
    <s v="Engaged on home duties"/>
    <s v="1"/>
    <s v="Male"/>
    <s v="Thousand"/>
    <n v="4.7"/>
  </r>
  <r>
    <s v="QLF19"/>
    <s v="Persons aged 15 years and over (Thousand)"/>
    <s v="20034"/>
    <s v="2003Q4"/>
    <s v="4"/>
    <s v="Engaged on home duties"/>
    <s v="2"/>
    <s v="Female"/>
    <s v="Thousand"/>
    <n v="544.9"/>
  </r>
  <r>
    <s v="QLF19"/>
    <s v="Persons aged 15 years and over (Thousand)"/>
    <s v="20034"/>
    <s v="2003Q4"/>
    <s v="5"/>
    <s v="Retired from employment"/>
    <s v="-"/>
    <s v="Both sexes"/>
    <s v="Thousand"/>
    <n v="266.3"/>
  </r>
  <r>
    <s v="QLF19"/>
    <s v="Persons aged 15 years and over (Thousand)"/>
    <s v="20034"/>
    <s v="2003Q4"/>
    <s v="5"/>
    <s v="Retired from employment"/>
    <s v="1"/>
    <s v="Male"/>
    <s v="Thousand"/>
    <n v="201.4"/>
  </r>
  <r>
    <s v="QLF19"/>
    <s v="Persons aged 15 years and over (Thousand)"/>
    <s v="20034"/>
    <s v="2003Q4"/>
    <s v="5"/>
    <s v="Retired from employment"/>
    <s v="2"/>
    <s v="Female"/>
    <s v="Thousand"/>
    <n v="64.9"/>
  </r>
  <r>
    <s v="QLF19"/>
    <s v="Persons aged 15 years and over (Thousand)"/>
    <s v="20034"/>
    <s v="2003Q4"/>
    <s v="7"/>
    <s v="Other"/>
    <s v="-"/>
    <s v="Both sexes"/>
    <s v="Thousand"/>
    <n v="117.4"/>
  </r>
  <r>
    <s v="QLF19"/>
    <s v="Persons aged 15 years and over (Thousand)"/>
    <s v="20034"/>
    <s v="2003Q4"/>
    <s v="7"/>
    <s v="Other"/>
    <s v="1"/>
    <s v="Male"/>
    <s v="Thousand"/>
    <n v="73.7"/>
  </r>
  <r>
    <s v="QLF19"/>
    <s v="Persons aged 15 years and over (Thousand)"/>
    <s v="20034"/>
    <s v="2003Q4"/>
    <s v="7"/>
    <s v="Other"/>
    <s v="2"/>
    <s v="Female"/>
    <s v="Thousand"/>
    <n v="43.7"/>
  </r>
  <r>
    <s v="QLF19"/>
    <s v="Persons aged 15 years and over (Thousand)"/>
    <s v="20041"/>
    <s v="2004Q1"/>
    <s v="-"/>
    <s v="All principal economic status"/>
    <s v="-"/>
    <s v="Both sexes"/>
    <s v="Thousand"/>
    <n v="3194.9"/>
  </r>
  <r>
    <s v="QLF19"/>
    <s v="Persons aged 15 years and over (Thousand)"/>
    <s v="20041"/>
    <s v="2004Q1"/>
    <s v="-"/>
    <s v="All principal economic status"/>
    <s v="1"/>
    <s v="Male"/>
    <s v="Thousand"/>
    <n v="1575.8"/>
  </r>
  <r>
    <s v="QLF19"/>
    <s v="Persons aged 15 years and over (Thousand)"/>
    <s v="20041"/>
    <s v="2004Q1"/>
    <s v="-"/>
    <s v="All principal economic status"/>
    <s v="2"/>
    <s v="Female"/>
    <s v="Thousand"/>
    <n v="1619.1"/>
  </r>
  <r>
    <s v="QLF19"/>
    <s v="Persons aged 15 years and over (Thousand)"/>
    <s v="20041"/>
    <s v="2004Q1"/>
    <s v="1"/>
    <s v="At work"/>
    <s v="-"/>
    <s v="Both sexes"/>
    <s v="Thousand"/>
    <n v="1817"/>
  </r>
  <r>
    <s v="QLF19"/>
    <s v="Persons aged 15 years and over (Thousand)"/>
    <s v="20041"/>
    <s v="2004Q1"/>
    <s v="1"/>
    <s v="At work"/>
    <s v="1"/>
    <s v="Male"/>
    <s v="Thousand"/>
    <n v="1066.1"/>
  </r>
  <r>
    <s v="QLF19"/>
    <s v="Persons aged 15 years and over (Thousand)"/>
    <s v="20041"/>
    <s v="2004Q1"/>
    <s v="1"/>
    <s v="At work"/>
    <s v="2"/>
    <s v="Female"/>
    <s v="Thousand"/>
    <n v="751"/>
  </r>
  <r>
    <s v="QLF19"/>
    <s v="Persons aged 15 years and over (Thousand)"/>
    <s v="20041"/>
    <s v="2004Q1"/>
    <s v="2"/>
    <s v="Unemployed"/>
    <s v="-"/>
    <s v="Both sexes"/>
    <s v="Thousand"/>
    <n v="121.9"/>
  </r>
  <r>
    <s v="QLF19"/>
    <s v="Persons aged 15 years and over (Thousand)"/>
    <s v="20041"/>
    <s v="2004Q1"/>
    <s v="2"/>
    <s v="Unemployed"/>
    <s v="1"/>
    <s v="Male"/>
    <s v="Thousand"/>
    <n v="84.8"/>
  </r>
  <r>
    <s v="QLF19"/>
    <s v="Persons aged 15 years and over (Thousand)"/>
    <s v="20041"/>
    <s v="2004Q1"/>
    <s v="2"/>
    <s v="Unemployed"/>
    <s v="2"/>
    <s v="Female"/>
    <s v="Thousand"/>
    <n v="37"/>
  </r>
  <r>
    <s v="QLF19"/>
    <s v="Persons aged 15 years and over (Thousand)"/>
    <s v="20041"/>
    <s v="2004Q1"/>
    <s v="3"/>
    <s v="Student"/>
    <s v="-"/>
    <s v="Both sexes"/>
    <s v="Thousand"/>
    <n v="320.9"/>
  </r>
  <r>
    <s v="QLF19"/>
    <s v="Persons aged 15 years and over (Thousand)"/>
    <s v="20041"/>
    <s v="2004Q1"/>
    <s v="3"/>
    <s v="Student"/>
    <s v="1"/>
    <s v="Male"/>
    <s v="Thousand"/>
    <n v="145.5"/>
  </r>
  <r>
    <s v="QLF19"/>
    <s v="Persons aged 15 years and over (Thousand)"/>
    <s v="20041"/>
    <s v="2004Q1"/>
    <s v="3"/>
    <s v="Student"/>
    <s v="2"/>
    <s v="Female"/>
    <s v="Thousand"/>
    <n v="175.4"/>
  </r>
  <r>
    <s v="QLF19"/>
    <s v="Persons aged 15 years and over (Thousand)"/>
    <s v="20041"/>
    <s v="2004Q1"/>
    <s v="4"/>
    <s v="Engaged on home duties"/>
    <s v="-"/>
    <s v="Both sexes"/>
    <s v="Thousand"/>
    <n v="549.4"/>
  </r>
  <r>
    <s v="QLF19"/>
    <s v="Persons aged 15 years and over (Thousand)"/>
    <s v="20041"/>
    <s v="2004Q1"/>
    <s v="4"/>
    <s v="Engaged on home duties"/>
    <s v="1"/>
    <s v="Male"/>
    <s v="Thousand"/>
    <n v="4.3"/>
  </r>
  <r>
    <s v="QLF19"/>
    <s v="Persons aged 15 years and over (Thousand)"/>
    <s v="20041"/>
    <s v="2004Q1"/>
    <s v="4"/>
    <s v="Engaged on home duties"/>
    <s v="2"/>
    <s v="Female"/>
    <s v="Thousand"/>
    <n v="545.1"/>
  </r>
  <r>
    <s v="QLF19"/>
    <s v="Persons aged 15 years and over (Thousand)"/>
    <s v="20041"/>
    <s v="2004Q1"/>
    <s v="5"/>
    <s v="Retired from employment"/>
    <s v="-"/>
    <s v="Both sexes"/>
    <s v="Thousand"/>
    <n v="271.8"/>
  </r>
  <r>
    <s v="QLF19"/>
    <s v="Persons aged 15 years and over (Thousand)"/>
    <s v="20041"/>
    <s v="2004Q1"/>
    <s v="5"/>
    <s v="Retired from employment"/>
    <s v="1"/>
    <s v="Male"/>
    <s v="Thousand"/>
    <n v="205.1"/>
  </r>
  <r>
    <s v="QLF19"/>
    <s v="Persons aged 15 years and over (Thousand)"/>
    <s v="20041"/>
    <s v="2004Q1"/>
    <s v="5"/>
    <s v="Retired from employment"/>
    <s v="2"/>
    <s v="Female"/>
    <s v="Thousand"/>
    <n v="66.7"/>
  </r>
  <r>
    <s v="QLF19"/>
    <s v="Persons aged 15 years and over (Thousand)"/>
    <s v="20041"/>
    <s v="2004Q1"/>
    <s v="7"/>
    <s v="Other"/>
    <s v="-"/>
    <s v="Both sexes"/>
    <s v="Thousand"/>
    <n v="114"/>
  </r>
  <r>
    <s v="QLF19"/>
    <s v="Persons aged 15 years and over (Thousand)"/>
    <s v="20041"/>
    <s v="2004Q1"/>
    <s v="7"/>
    <s v="Other"/>
    <s v="1"/>
    <s v="Male"/>
    <s v="Thousand"/>
    <n v="70.1"/>
  </r>
  <r>
    <s v="QLF19"/>
    <s v="Persons aged 15 years and over (Thousand)"/>
    <s v="20041"/>
    <s v="2004Q1"/>
    <s v="7"/>
    <s v="Other"/>
    <s v="2"/>
    <s v="Female"/>
    <s v="Thousand"/>
    <n v="43.9"/>
  </r>
  <r>
    <s v="QLF19"/>
    <s v="Persons aged 15 years and over (Thousand)"/>
    <s v="20042"/>
    <s v="2004Q2"/>
    <s v="-"/>
    <s v="All principal economic status"/>
    <s v="-"/>
    <s v="Both sexes"/>
    <s v="Thousand"/>
    <n v="3207.2"/>
  </r>
  <r>
    <s v="QLF19"/>
    <s v="Persons aged 15 years and over (Thousand)"/>
    <s v="20042"/>
    <s v="2004Q2"/>
    <s v="-"/>
    <s v="All principal economic status"/>
    <s v="1"/>
    <s v="Male"/>
    <s v="Thousand"/>
    <n v="1582.6"/>
  </r>
  <r>
    <s v="QLF19"/>
    <s v="Persons aged 15 years and over (Thousand)"/>
    <s v="20042"/>
    <s v="2004Q2"/>
    <s v="-"/>
    <s v="All principal economic status"/>
    <s v="2"/>
    <s v="Female"/>
    <s v="Thousand"/>
    <n v="1624.7"/>
  </r>
  <r>
    <s v="QLF19"/>
    <s v="Persons aged 15 years and over (Thousand)"/>
    <s v="20042"/>
    <s v="2004Q2"/>
    <s v="1"/>
    <s v="At work"/>
    <s v="-"/>
    <s v="Both sexes"/>
    <s v="Thousand"/>
    <n v="1837.2"/>
  </r>
  <r>
    <s v="QLF19"/>
    <s v="Persons aged 15 years and over (Thousand)"/>
    <s v="20042"/>
    <s v="2004Q2"/>
    <s v="1"/>
    <s v="At work"/>
    <s v="1"/>
    <s v="Male"/>
    <s v="Thousand"/>
    <n v="1075.8"/>
  </r>
  <r>
    <s v="QLF19"/>
    <s v="Persons aged 15 years and over (Thousand)"/>
    <s v="20042"/>
    <s v="2004Q2"/>
    <s v="1"/>
    <s v="At work"/>
    <s v="2"/>
    <s v="Female"/>
    <s v="Thousand"/>
    <n v="761.4"/>
  </r>
  <r>
    <s v="QLF19"/>
    <s v="Persons aged 15 years and over (Thousand)"/>
    <s v="20042"/>
    <s v="2004Q2"/>
    <s v="2"/>
    <s v="Unemployed"/>
    <s v="-"/>
    <s v="Both sexes"/>
    <s v="Thousand"/>
    <n v="113.4"/>
  </r>
  <r>
    <s v="QLF19"/>
    <s v="Persons aged 15 years and over (Thousand)"/>
    <s v="20042"/>
    <s v="2004Q2"/>
    <s v="2"/>
    <s v="Unemployed"/>
    <s v="1"/>
    <s v="Male"/>
    <s v="Thousand"/>
    <n v="79.4"/>
  </r>
  <r>
    <s v="QLF19"/>
    <s v="Persons aged 15 years and over (Thousand)"/>
    <s v="20042"/>
    <s v="2004Q2"/>
    <s v="2"/>
    <s v="Unemployed"/>
    <s v="2"/>
    <s v="Female"/>
    <s v="Thousand"/>
    <n v="34"/>
  </r>
  <r>
    <s v="QLF19"/>
    <s v="Persons aged 15 years and over (Thousand)"/>
    <s v="20042"/>
    <s v="2004Q2"/>
    <s v="3"/>
    <s v="Student"/>
    <s v="-"/>
    <s v="Both sexes"/>
    <s v="Thousand"/>
    <n v="321.5"/>
  </r>
  <r>
    <s v="QLF19"/>
    <s v="Persons aged 15 years and over (Thousand)"/>
    <s v="20042"/>
    <s v="2004Q2"/>
    <s v="3"/>
    <s v="Student"/>
    <s v="1"/>
    <s v="Male"/>
    <s v="Thousand"/>
    <n v="145"/>
  </r>
  <r>
    <s v="QLF19"/>
    <s v="Persons aged 15 years and over (Thousand)"/>
    <s v="20042"/>
    <s v="2004Q2"/>
    <s v="3"/>
    <s v="Student"/>
    <s v="2"/>
    <s v="Female"/>
    <s v="Thousand"/>
    <n v="176.6"/>
  </r>
  <r>
    <s v="QLF19"/>
    <s v="Persons aged 15 years and over (Thousand)"/>
    <s v="20042"/>
    <s v="2004Q2"/>
    <s v="4"/>
    <s v="Engaged on home duties"/>
    <s v="-"/>
    <s v="Both sexes"/>
    <s v="Thousand"/>
    <n v="545.8"/>
  </r>
  <r>
    <s v="QLF19"/>
    <s v="Persons aged 15 years and over (Thousand)"/>
    <s v="20042"/>
    <s v="2004Q2"/>
    <s v="4"/>
    <s v="Engaged on home duties"/>
    <s v="1"/>
    <s v="Male"/>
    <s v="Thousand"/>
    <n v="4.9"/>
  </r>
  <r>
    <s v="QLF19"/>
    <s v="Persons aged 15 years and over (Thousand)"/>
    <s v="20042"/>
    <s v="2004Q2"/>
    <s v="4"/>
    <s v="Engaged on home duties"/>
    <s v="2"/>
    <s v="Female"/>
    <s v="Thousand"/>
    <n v="540.8"/>
  </r>
  <r>
    <s v="QLF19"/>
    <s v="Persons aged 15 years and over (Thousand)"/>
    <s v="20042"/>
    <s v="2004Q2"/>
    <s v="5"/>
    <s v="Retired from employment"/>
    <s v="-"/>
    <s v="Both sexes"/>
    <s v="Thousand"/>
    <n v="272.9"/>
  </r>
  <r>
    <s v="QLF19"/>
    <s v="Persons aged 15 years and over (Thousand)"/>
    <s v="20042"/>
    <s v="2004Q2"/>
    <s v="5"/>
    <s v="Retired from employment"/>
    <s v="1"/>
    <s v="Male"/>
    <s v="Thousand"/>
    <n v="205.7"/>
  </r>
  <r>
    <s v="QLF19"/>
    <s v="Persons aged 15 years and over (Thousand)"/>
    <s v="20042"/>
    <s v="2004Q2"/>
    <s v="5"/>
    <s v="Retired from employment"/>
    <s v="2"/>
    <s v="Female"/>
    <s v="Thousand"/>
    <n v="67.2"/>
  </r>
  <r>
    <s v="QLF19"/>
    <s v="Persons aged 15 years and over (Thousand)"/>
    <s v="20042"/>
    <s v="2004Q2"/>
    <s v="7"/>
    <s v="Other"/>
    <s v="-"/>
    <s v="Both sexes"/>
    <s v="Thousand"/>
    <n v="116.4"/>
  </r>
  <r>
    <s v="QLF19"/>
    <s v="Persons aged 15 years and over (Thousand)"/>
    <s v="20042"/>
    <s v="2004Q2"/>
    <s v="7"/>
    <s v="Other"/>
    <s v="1"/>
    <s v="Male"/>
    <s v="Thousand"/>
    <n v="71.7"/>
  </r>
  <r>
    <s v="QLF19"/>
    <s v="Persons aged 15 years and over (Thousand)"/>
    <s v="20042"/>
    <s v="2004Q2"/>
    <s v="7"/>
    <s v="Other"/>
    <s v="2"/>
    <s v="Female"/>
    <s v="Thousand"/>
    <n v="44.6"/>
  </r>
  <r>
    <s v="QLF19"/>
    <s v="Persons aged 15 years and over (Thousand)"/>
    <s v="20043"/>
    <s v="2004Q3"/>
    <s v="-"/>
    <s v="All principal economic status"/>
    <s v="-"/>
    <s v="Both sexes"/>
    <s v="Thousand"/>
    <n v="3228.9"/>
  </r>
  <r>
    <s v="QLF19"/>
    <s v="Persons aged 15 years and over (Thousand)"/>
    <s v="20043"/>
    <s v="2004Q3"/>
    <s v="-"/>
    <s v="All principal economic status"/>
    <s v="1"/>
    <s v="Male"/>
    <s v="Thousand"/>
    <n v="1594.8"/>
  </r>
  <r>
    <s v="QLF19"/>
    <s v="Persons aged 15 years and over (Thousand)"/>
    <s v="20043"/>
    <s v="2004Q3"/>
    <s v="-"/>
    <s v="All principal economic status"/>
    <s v="2"/>
    <s v="Female"/>
    <s v="Thousand"/>
    <n v="1634.1"/>
  </r>
  <r>
    <s v="QLF19"/>
    <s v="Persons aged 15 years and over (Thousand)"/>
    <s v="20043"/>
    <s v="2004Q3"/>
    <s v="1"/>
    <s v="At work"/>
    <s v="-"/>
    <s v="Both sexes"/>
    <s v="Thousand"/>
    <n v="1860.1"/>
  </r>
  <r>
    <s v="QLF19"/>
    <s v="Persons aged 15 years and over (Thousand)"/>
    <s v="20043"/>
    <s v="2004Q3"/>
    <s v="1"/>
    <s v="At work"/>
    <s v="1"/>
    <s v="Male"/>
    <s v="Thousand"/>
    <n v="1088.8"/>
  </r>
  <r>
    <s v="QLF19"/>
    <s v="Persons aged 15 years and over (Thousand)"/>
    <s v="20043"/>
    <s v="2004Q3"/>
    <s v="1"/>
    <s v="At work"/>
    <s v="2"/>
    <s v="Female"/>
    <s v="Thousand"/>
    <n v="771.3"/>
  </r>
  <r>
    <s v="QLF19"/>
    <s v="Persons aged 15 years and over (Thousand)"/>
    <s v="20043"/>
    <s v="2004Q3"/>
    <s v="2"/>
    <s v="Unemployed"/>
    <s v="-"/>
    <s v="Both sexes"/>
    <s v="Thousand"/>
    <n v="119.9"/>
  </r>
  <r>
    <s v="QLF19"/>
    <s v="Persons aged 15 years and over (Thousand)"/>
    <s v="20043"/>
    <s v="2004Q3"/>
    <s v="2"/>
    <s v="Unemployed"/>
    <s v="1"/>
    <s v="Male"/>
    <s v="Thousand"/>
    <n v="78.8"/>
  </r>
  <r>
    <s v="QLF19"/>
    <s v="Persons aged 15 years and over (Thousand)"/>
    <s v="20043"/>
    <s v="2004Q3"/>
    <s v="2"/>
    <s v="Unemployed"/>
    <s v="2"/>
    <s v="Female"/>
    <s v="Thousand"/>
    <n v="41.2"/>
  </r>
  <r>
    <s v="QLF19"/>
    <s v="Persons aged 15 years and over (Thousand)"/>
    <s v="20043"/>
    <s v="2004Q3"/>
    <s v="3"/>
    <s v="Student"/>
    <s v="-"/>
    <s v="Both sexes"/>
    <s v="Thousand"/>
    <n v="305.2"/>
  </r>
  <r>
    <s v="QLF19"/>
    <s v="Persons aged 15 years and over (Thousand)"/>
    <s v="20043"/>
    <s v="2004Q3"/>
    <s v="3"/>
    <s v="Student"/>
    <s v="1"/>
    <s v="Male"/>
    <s v="Thousand"/>
    <n v="143.4"/>
  </r>
  <r>
    <s v="QLF19"/>
    <s v="Persons aged 15 years and over (Thousand)"/>
    <s v="20043"/>
    <s v="2004Q3"/>
    <s v="3"/>
    <s v="Student"/>
    <s v="2"/>
    <s v="Female"/>
    <s v="Thousand"/>
    <n v="161.8"/>
  </r>
  <r>
    <s v="QLF19"/>
    <s v="Persons aged 15 years and over (Thousand)"/>
    <s v="20043"/>
    <s v="2004Q3"/>
    <s v="4"/>
    <s v="Engaged on home duties"/>
    <s v="-"/>
    <s v="Both sexes"/>
    <s v="Thousand"/>
    <n v="550.3"/>
  </r>
  <r>
    <s v="QLF19"/>
    <s v="Persons aged 15 years and over (Thousand)"/>
    <s v="20043"/>
    <s v="2004Q3"/>
    <s v="4"/>
    <s v="Engaged on home duties"/>
    <s v="1"/>
    <s v="Male"/>
    <s v="Thousand"/>
    <n v="4.6"/>
  </r>
  <r>
    <s v="QLF19"/>
    <s v="Persons aged 15 years and over (Thousand)"/>
    <s v="20043"/>
    <s v="2004Q3"/>
    <s v="4"/>
    <s v="Engaged on home duties"/>
    <s v="2"/>
    <s v="Female"/>
    <s v="Thousand"/>
    <n v="545.7"/>
  </r>
  <r>
    <s v="QLF19"/>
    <s v="Persons aged 15 years and over (Thousand)"/>
    <s v="20043"/>
    <s v="2004Q3"/>
    <s v="5"/>
    <s v="Retired from employment"/>
    <s v="-"/>
    <s v="Both sexes"/>
    <s v="Thousand"/>
    <n v="272.2"/>
  </r>
  <r>
    <s v="QLF19"/>
    <s v="Persons aged 15 years and over (Thousand)"/>
    <s v="20043"/>
    <s v="2004Q3"/>
    <s v="5"/>
    <s v="Retired from employment"/>
    <s v="1"/>
    <s v="Male"/>
    <s v="Thousand"/>
    <n v="205"/>
  </r>
  <r>
    <s v="QLF19"/>
    <s v="Persons aged 15 years and over (Thousand)"/>
    <s v="20043"/>
    <s v="2004Q3"/>
    <s v="5"/>
    <s v="Retired from employment"/>
    <s v="2"/>
    <s v="Female"/>
    <s v="Thousand"/>
    <n v="67.2"/>
  </r>
  <r>
    <s v="QLF19"/>
    <s v="Persons aged 15 years and over (Thousand)"/>
    <s v="20043"/>
    <s v="2004Q3"/>
    <s v="7"/>
    <s v="Other"/>
    <s v="-"/>
    <s v="Both sexes"/>
    <s v="Thousand"/>
    <n v="121.1"/>
  </r>
  <r>
    <s v="QLF19"/>
    <s v="Persons aged 15 years and over (Thousand)"/>
    <s v="20043"/>
    <s v="2004Q3"/>
    <s v="7"/>
    <s v="Other"/>
    <s v="1"/>
    <s v="Male"/>
    <s v="Thousand"/>
    <n v="74.2"/>
  </r>
  <r>
    <s v="QLF19"/>
    <s v="Persons aged 15 years and over (Thousand)"/>
    <s v="20043"/>
    <s v="2004Q3"/>
    <s v="7"/>
    <s v="Other"/>
    <s v="2"/>
    <s v="Female"/>
    <s v="Thousand"/>
    <n v="47"/>
  </r>
  <r>
    <s v="QLF19"/>
    <s v="Persons aged 15 years and over (Thousand)"/>
    <s v="20044"/>
    <s v="2004Q4"/>
    <s v="-"/>
    <s v="All principal economic status"/>
    <s v="-"/>
    <s v="Both sexes"/>
    <s v="Thousand"/>
    <n v="3253.6"/>
  </r>
  <r>
    <s v="QLF19"/>
    <s v="Persons aged 15 years and over (Thousand)"/>
    <s v="20044"/>
    <s v="2004Q4"/>
    <s v="-"/>
    <s v="All principal economic status"/>
    <s v="1"/>
    <s v="Male"/>
    <s v="Thousand"/>
    <n v="1608.7"/>
  </r>
  <r>
    <s v="QLF19"/>
    <s v="Persons aged 15 years and over (Thousand)"/>
    <s v="20044"/>
    <s v="2004Q4"/>
    <s v="-"/>
    <s v="All principal economic status"/>
    <s v="2"/>
    <s v="Female"/>
    <s v="Thousand"/>
    <n v="1644.9"/>
  </r>
  <r>
    <s v="QLF19"/>
    <s v="Persons aged 15 years and over (Thousand)"/>
    <s v="20044"/>
    <s v="2004Q4"/>
    <s v="1"/>
    <s v="At work"/>
    <s v="-"/>
    <s v="Both sexes"/>
    <s v="Thousand"/>
    <n v="1886.1"/>
  </r>
  <r>
    <s v="QLF19"/>
    <s v="Persons aged 15 years and over (Thousand)"/>
    <s v="20044"/>
    <s v="2004Q4"/>
    <s v="1"/>
    <s v="At work"/>
    <s v="1"/>
    <s v="Male"/>
    <s v="Thousand"/>
    <n v="1103"/>
  </r>
  <r>
    <s v="QLF19"/>
    <s v="Persons aged 15 years and over (Thousand)"/>
    <s v="20044"/>
    <s v="2004Q4"/>
    <s v="1"/>
    <s v="At work"/>
    <s v="2"/>
    <s v="Female"/>
    <s v="Thousand"/>
    <n v="783"/>
  </r>
  <r>
    <s v="QLF19"/>
    <s v="Persons aged 15 years and over (Thousand)"/>
    <s v="20044"/>
    <s v="2004Q4"/>
    <s v="2"/>
    <s v="Unemployed"/>
    <s v="-"/>
    <s v="Both sexes"/>
    <s v="Thousand"/>
    <n v="112.2"/>
  </r>
  <r>
    <s v="QLF19"/>
    <s v="Persons aged 15 years and over (Thousand)"/>
    <s v="20044"/>
    <s v="2004Q4"/>
    <s v="2"/>
    <s v="Unemployed"/>
    <s v="1"/>
    <s v="Male"/>
    <s v="Thousand"/>
    <n v="77.2"/>
  </r>
  <r>
    <s v="QLF19"/>
    <s v="Persons aged 15 years and over (Thousand)"/>
    <s v="20044"/>
    <s v="2004Q4"/>
    <s v="2"/>
    <s v="Unemployed"/>
    <s v="2"/>
    <s v="Female"/>
    <s v="Thousand"/>
    <n v="35"/>
  </r>
  <r>
    <s v="QLF19"/>
    <s v="Persons aged 15 years and over (Thousand)"/>
    <s v="20044"/>
    <s v="2004Q4"/>
    <s v="3"/>
    <s v="Student"/>
    <s v="-"/>
    <s v="Both sexes"/>
    <s v="Thousand"/>
    <n v="310.9"/>
  </r>
  <r>
    <s v="QLF19"/>
    <s v="Persons aged 15 years and over (Thousand)"/>
    <s v="20044"/>
    <s v="2004Q4"/>
    <s v="3"/>
    <s v="Student"/>
    <s v="1"/>
    <s v="Male"/>
    <s v="Thousand"/>
    <n v="140.8"/>
  </r>
  <r>
    <s v="QLF19"/>
    <s v="Persons aged 15 years and over (Thousand)"/>
    <s v="20044"/>
    <s v="2004Q4"/>
    <s v="3"/>
    <s v="Student"/>
    <s v="2"/>
    <s v="Female"/>
    <s v="Thousand"/>
    <n v="170.2"/>
  </r>
  <r>
    <s v="QLF19"/>
    <s v="Persons aged 15 years and over (Thousand)"/>
    <s v="20044"/>
    <s v="2004Q4"/>
    <s v="4"/>
    <s v="Engaged on home duties"/>
    <s v="-"/>
    <s v="Both sexes"/>
    <s v="Thousand"/>
    <n v="547.5"/>
  </r>
  <r>
    <s v="QLF19"/>
    <s v="Persons aged 15 years and over (Thousand)"/>
    <s v="20044"/>
    <s v="2004Q4"/>
    <s v="4"/>
    <s v="Engaged on home duties"/>
    <s v="1"/>
    <s v="Male"/>
    <s v="Thousand"/>
    <n v="5.7"/>
  </r>
  <r>
    <s v="QLF19"/>
    <s v="Persons aged 15 years and over (Thousand)"/>
    <s v="20044"/>
    <s v="2004Q4"/>
    <s v="4"/>
    <s v="Engaged on home duties"/>
    <s v="2"/>
    <s v="Female"/>
    <s v="Thousand"/>
    <n v="541.8"/>
  </r>
  <r>
    <s v="QLF19"/>
    <s v="Persons aged 15 years and over (Thousand)"/>
    <s v="20044"/>
    <s v="2004Q4"/>
    <s v="5"/>
    <s v="Retired from employment"/>
    <s v="-"/>
    <s v="Both sexes"/>
    <s v="Thousand"/>
    <n v="273.6"/>
  </r>
  <r>
    <s v="QLF19"/>
    <s v="Persons aged 15 years and over (Thousand)"/>
    <s v="20044"/>
    <s v="2004Q4"/>
    <s v="5"/>
    <s v="Retired from employment"/>
    <s v="1"/>
    <s v="Male"/>
    <s v="Thousand"/>
    <n v="205.3"/>
  </r>
  <r>
    <s v="QLF19"/>
    <s v="Persons aged 15 years and over (Thousand)"/>
    <s v="20044"/>
    <s v="2004Q4"/>
    <s v="5"/>
    <s v="Retired from employment"/>
    <s v="2"/>
    <s v="Female"/>
    <s v="Thousand"/>
    <n v="68.2"/>
  </r>
  <r>
    <s v="QLF19"/>
    <s v="Persons aged 15 years and over (Thousand)"/>
    <s v="20044"/>
    <s v="2004Q4"/>
    <s v="7"/>
    <s v="Other"/>
    <s v="-"/>
    <s v="Both sexes"/>
    <s v="Thousand"/>
    <n v="123.4"/>
  </r>
  <r>
    <s v="QLF19"/>
    <s v="Persons aged 15 years and over (Thousand)"/>
    <s v="20044"/>
    <s v="2004Q4"/>
    <s v="7"/>
    <s v="Other"/>
    <s v="1"/>
    <s v="Male"/>
    <s v="Thousand"/>
    <n v="76.8"/>
  </r>
  <r>
    <s v="QLF19"/>
    <s v="Persons aged 15 years and over (Thousand)"/>
    <s v="20044"/>
    <s v="2004Q4"/>
    <s v="7"/>
    <s v="Other"/>
    <s v="2"/>
    <s v="Female"/>
    <s v="Thousand"/>
    <n v="46.6"/>
  </r>
  <r>
    <s v="QLF19"/>
    <s v="Persons aged 15 years and over (Thousand)"/>
    <s v="20051"/>
    <s v="2005Q1"/>
    <s v="-"/>
    <s v="All principal economic status"/>
    <s v="-"/>
    <s v="Both sexes"/>
    <s v="Thousand"/>
    <n v="3270.1"/>
  </r>
  <r>
    <s v="QLF19"/>
    <s v="Persons aged 15 years and over (Thousand)"/>
    <s v="20051"/>
    <s v="2005Q1"/>
    <s v="-"/>
    <s v="All principal economic status"/>
    <s v="1"/>
    <s v="Male"/>
    <s v="Thousand"/>
    <n v="1618"/>
  </r>
  <r>
    <s v="QLF19"/>
    <s v="Persons aged 15 years and over (Thousand)"/>
    <s v="20051"/>
    <s v="2005Q1"/>
    <s v="-"/>
    <s v="All principal economic status"/>
    <s v="2"/>
    <s v="Female"/>
    <s v="Thousand"/>
    <n v="1652.1"/>
  </r>
  <r>
    <s v="QLF19"/>
    <s v="Persons aged 15 years and over (Thousand)"/>
    <s v="20051"/>
    <s v="2005Q1"/>
    <s v="1"/>
    <s v="At work"/>
    <s v="-"/>
    <s v="Both sexes"/>
    <s v="Thousand"/>
    <n v="1895.9"/>
  </r>
  <r>
    <s v="QLF19"/>
    <s v="Persons aged 15 years and over (Thousand)"/>
    <s v="20051"/>
    <s v="2005Q1"/>
    <s v="1"/>
    <s v="At work"/>
    <s v="1"/>
    <s v="Male"/>
    <s v="Thousand"/>
    <n v="1106.6"/>
  </r>
  <r>
    <s v="QLF19"/>
    <s v="Persons aged 15 years and over (Thousand)"/>
    <s v="20051"/>
    <s v="2005Q1"/>
    <s v="1"/>
    <s v="At work"/>
    <s v="2"/>
    <s v="Female"/>
    <s v="Thousand"/>
    <n v="789.3"/>
  </r>
  <r>
    <s v="QLF19"/>
    <s v="Persons aged 15 years and over (Thousand)"/>
    <s v="20051"/>
    <s v="2005Q1"/>
    <s v="2"/>
    <s v="Unemployed"/>
    <s v="-"/>
    <s v="Both sexes"/>
    <s v="Thousand"/>
    <n v="114.5"/>
  </r>
  <r>
    <s v="QLF19"/>
    <s v="Persons aged 15 years and over (Thousand)"/>
    <s v="20051"/>
    <s v="2005Q1"/>
    <s v="2"/>
    <s v="Unemployed"/>
    <s v="1"/>
    <s v="Male"/>
    <s v="Thousand"/>
    <n v="78.7"/>
  </r>
  <r>
    <s v="QLF19"/>
    <s v="Persons aged 15 years and over (Thousand)"/>
    <s v="20051"/>
    <s v="2005Q1"/>
    <s v="2"/>
    <s v="Unemployed"/>
    <s v="2"/>
    <s v="Female"/>
    <s v="Thousand"/>
    <n v="35.8"/>
  </r>
  <r>
    <s v="QLF19"/>
    <s v="Persons aged 15 years and over (Thousand)"/>
    <s v="20051"/>
    <s v="2005Q1"/>
    <s v="3"/>
    <s v="Student"/>
    <s v="-"/>
    <s v="Both sexes"/>
    <s v="Thousand"/>
    <n v="323.9"/>
  </r>
  <r>
    <s v="QLF19"/>
    <s v="Persons aged 15 years and over (Thousand)"/>
    <s v="20051"/>
    <s v="2005Q1"/>
    <s v="3"/>
    <s v="Student"/>
    <s v="1"/>
    <s v="Male"/>
    <s v="Thousand"/>
    <n v="147.1"/>
  </r>
  <r>
    <s v="QLF19"/>
    <s v="Persons aged 15 years and over (Thousand)"/>
    <s v="20051"/>
    <s v="2005Q1"/>
    <s v="3"/>
    <s v="Student"/>
    <s v="2"/>
    <s v="Female"/>
    <s v="Thousand"/>
    <n v="176.8"/>
  </r>
  <r>
    <s v="QLF19"/>
    <s v="Persons aged 15 years and over (Thousand)"/>
    <s v="20051"/>
    <s v="2005Q1"/>
    <s v="4"/>
    <s v="Engaged on home duties"/>
    <s v="-"/>
    <s v="Both sexes"/>
    <s v="Thousand"/>
    <n v="540.1"/>
  </r>
  <r>
    <s v="QLF19"/>
    <s v="Persons aged 15 years and over (Thousand)"/>
    <s v="20051"/>
    <s v="2005Q1"/>
    <s v="4"/>
    <s v="Engaged on home duties"/>
    <s v="1"/>
    <s v="Male"/>
    <s v="Thousand"/>
    <n v="5.2"/>
  </r>
  <r>
    <s v="QLF19"/>
    <s v="Persons aged 15 years and over (Thousand)"/>
    <s v="20051"/>
    <s v="2005Q1"/>
    <s v="4"/>
    <s v="Engaged on home duties"/>
    <s v="2"/>
    <s v="Female"/>
    <s v="Thousand"/>
    <n v="534.9"/>
  </r>
  <r>
    <s v="QLF19"/>
    <s v="Persons aged 15 years and over (Thousand)"/>
    <s v="20051"/>
    <s v="2005Q1"/>
    <s v="5"/>
    <s v="Retired from employment"/>
    <s v="-"/>
    <s v="Both sexes"/>
    <s v="Thousand"/>
    <n v="274.8"/>
  </r>
  <r>
    <s v="QLF19"/>
    <s v="Persons aged 15 years and over (Thousand)"/>
    <s v="20051"/>
    <s v="2005Q1"/>
    <s v="5"/>
    <s v="Retired from employment"/>
    <s v="1"/>
    <s v="Male"/>
    <s v="Thousand"/>
    <n v="206.9"/>
  </r>
  <r>
    <s v="QLF19"/>
    <s v="Persons aged 15 years and over (Thousand)"/>
    <s v="20051"/>
    <s v="2005Q1"/>
    <s v="5"/>
    <s v="Retired from employment"/>
    <s v="2"/>
    <s v="Female"/>
    <s v="Thousand"/>
    <n v="67.9"/>
  </r>
  <r>
    <s v="QLF19"/>
    <s v="Persons aged 15 years and over (Thousand)"/>
    <s v="20051"/>
    <s v="2005Q1"/>
    <s v="7"/>
    <s v="Other"/>
    <s v="-"/>
    <s v="Both sexes"/>
    <s v="Thousand"/>
    <n v="120.9"/>
  </r>
  <r>
    <s v="QLF19"/>
    <s v="Persons aged 15 years and over (Thousand)"/>
    <s v="20051"/>
    <s v="2005Q1"/>
    <s v="7"/>
    <s v="Other"/>
    <s v="1"/>
    <s v="Male"/>
    <s v="Thousand"/>
    <n v="73.5"/>
  </r>
  <r>
    <s v="QLF19"/>
    <s v="Persons aged 15 years and over (Thousand)"/>
    <s v="20051"/>
    <s v="2005Q1"/>
    <s v="7"/>
    <s v="Other"/>
    <s v="2"/>
    <s v="Female"/>
    <s v="Thousand"/>
    <n v="47.4"/>
  </r>
  <r>
    <s v="QLF19"/>
    <s v="Persons aged 15 years and over (Thousand)"/>
    <s v="20052"/>
    <s v="2005Q2"/>
    <s v="-"/>
    <s v="All principal economic status"/>
    <s v="-"/>
    <s v="Both sexes"/>
    <s v="Thousand"/>
    <n v="3287.9"/>
  </r>
  <r>
    <s v="QLF19"/>
    <s v="Persons aged 15 years and over (Thousand)"/>
    <s v="20052"/>
    <s v="2005Q2"/>
    <s v="-"/>
    <s v="All principal economic status"/>
    <s v="1"/>
    <s v="Male"/>
    <s v="Thousand"/>
    <n v="1628.1"/>
  </r>
  <r>
    <s v="QLF19"/>
    <s v="Persons aged 15 years and over (Thousand)"/>
    <s v="20052"/>
    <s v="2005Q2"/>
    <s v="-"/>
    <s v="All principal economic status"/>
    <s v="2"/>
    <s v="Female"/>
    <s v="Thousand"/>
    <n v="1659.8"/>
  </r>
  <r>
    <s v="QLF19"/>
    <s v="Persons aged 15 years and over (Thousand)"/>
    <s v="20052"/>
    <s v="2005Q2"/>
    <s v="1"/>
    <s v="At work"/>
    <s v="-"/>
    <s v="Both sexes"/>
    <s v="Thousand"/>
    <n v="1917.3"/>
  </r>
  <r>
    <s v="QLF19"/>
    <s v="Persons aged 15 years and over (Thousand)"/>
    <s v="20052"/>
    <s v="2005Q2"/>
    <s v="1"/>
    <s v="At work"/>
    <s v="1"/>
    <s v="Male"/>
    <s v="Thousand"/>
    <n v="1115.8"/>
  </r>
  <r>
    <s v="QLF19"/>
    <s v="Persons aged 15 years and over (Thousand)"/>
    <s v="20052"/>
    <s v="2005Q2"/>
    <s v="1"/>
    <s v="At work"/>
    <s v="2"/>
    <s v="Female"/>
    <s v="Thousand"/>
    <n v="801.6"/>
  </r>
  <r>
    <s v="QLF19"/>
    <s v="Persons aged 15 years and over (Thousand)"/>
    <s v="20052"/>
    <s v="2005Q2"/>
    <s v="2"/>
    <s v="Unemployed"/>
    <s v="-"/>
    <s v="Both sexes"/>
    <s v="Thousand"/>
    <n v="116.8"/>
  </r>
  <r>
    <s v="QLF19"/>
    <s v="Persons aged 15 years and over (Thousand)"/>
    <s v="20052"/>
    <s v="2005Q2"/>
    <s v="2"/>
    <s v="Unemployed"/>
    <s v="1"/>
    <s v="Male"/>
    <s v="Thousand"/>
    <n v="81.4"/>
  </r>
  <r>
    <s v="QLF19"/>
    <s v="Persons aged 15 years and over (Thousand)"/>
    <s v="20052"/>
    <s v="2005Q2"/>
    <s v="2"/>
    <s v="Unemployed"/>
    <s v="2"/>
    <s v="Female"/>
    <s v="Thousand"/>
    <n v="35.4"/>
  </r>
  <r>
    <s v="QLF19"/>
    <s v="Persons aged 15 years and over (Thousand)"/>
    <s v="20052"/>
    <s v="2005Q2"/>
    <s v="3"/>
    <s v="Student"/>
    <s v="-"/>
    <s v="Both sexes"/>
    <s v="Thousand"/>
    <n v="317.6"/>
  </r>
  <r>
    <s v="QLF19"/>
    <s v="Persons aged 15 years and over (Thousand)"/>
    <s v="20052"/>
    <s v="2005Q2"/>
    <s v="3"/>
    <s v="Student"/>
    <s v="1"/>
    <s v="Male"/>
    <s v="Thousand"/>
    <n v="142.7"/>
  </r>
  <r>
    <s v="QLF19"/>
    <s v="Persons aged 15 years and over (Thousand)"/>
    <s v="20052"/>
    <s v="2005Q2"/>
    <s v="3"/>
    <s v="Student"/>
    <s v="2"/>
    <s v="Female"/>
    <s v="Thousand"/>
    <n v="174.9"/>
  </r>
  <r>
    <s v="QLF19"/>
    <s v="Persons aged 15 years and over (Thousand)"/>
    <s v="20052"/>
    <s v="2005Q2"/>
    <s v="4"/>
    <s v="Engaged on home duties"/>
    <s v="-"/>
    <s v="Both sexes"/>
    <s v="Thousand"/>
    <n v="532.1"/>
  </r>
  <r>
    <s v="QLF19"/>
    <s v="Persons aged 15 years and over (Thousand)"/>
    <s v="20052"/>
    <s v="2005Q2"/>
    <s v="4"/>
    <s v="Engaged on home duties"/>
    <s v="1"/>
    <s v="Male"/>
    <s v="Thousand"/>
    <n v="4.9"/>
  </r>
  <r>
    <s v="QLF19"/>
    <s v="Persons aged 15 years and over (Thousand)"/>
    <s v="20052"/>
    <s v="2005Q2"/>
    <s v="4"/>
    <s v="Engaged on home duties"/>
    <s v="2"/>
    <s v="Female"/>
    <s v="Thousand"/>
    <n v="527.2"/>
  </r>
  <r>
    <s v="QLF19"/>
    <s v="Persons aged 15 years and over (Thousand)"/>
    <s v="20052"/>
    <s v="2005Q2"/>
    <s v="5"/>
    <s v="Retired from employment"/>
    <s v="-"/>
    <s v="Both sexes"/>
    <s v="Thousand"/>
    <n v="280.1"/>
  </r>
  <r>
    <s v="QLF19"/>
    <s v="Persons aged 15 years and over (Thousand)"/>
    <s v="20052"/>
    <s v="2005Q2"/>
    <s v="5"/>
    <s v="Retired from employment"/>
    <s v="1"/>
    <s v="Male"/>
    <s v="Thousand"/>
    <n v="208.9"/>
  </r>
  <r>
    <s v="QLF19"/>
    <s v="Persons aged 15 years and over (Thousand)"/>
    <s v="20052"/>
    <s v="2005Q2"/>
    <s v="5"/>
    <s v="Retired from employment"/>
    <s v="2"/>
    <s v="Female"/>
    <s v="Thousand"/>
    <n v="71.2"/>
  </r>
  <r>
    <s v="QLF19"/>
    <s v="Persons aged 15 years and over (Thousand)"/>
    <s v="20052"/>
    <s v="2005Q2"/>
    <s v="7"/>
    <s v="Other"/>
    <s v="-"/>
    <s v="Both sexes"/>
    <s v="Thousand"/>
    <n v="123.9"/>
  </r>
  <r>
    <s v="QLF19"/>
    <s v="Persons aged 15 years and over (Thousand)"/>
    <s v="20052"/>
    <s v="2005Q2"/>
    <s v="7"/>
    <s v="Other"/>
    <s v="1"/>
    <s v="Male"/>
    <s v="Thousand"/>
    <n v="74.4"/>
  </r>
  <r>
    <s v="QLF19"/>
    <s v="Persons aged 15 years and over (Thousand)"/>
    <s v="20052"/>
    <s v="2005Q2"/>
    <s v="7"/>
    <s v="Other"/>
    <s v="2"/>
    <s v="Female"/>
    <s v="Thousand"/>
    <n v="49.6"/>
  </r>
  <r>
    <s v="QLF19"/>
    <s v="Persons aged 15 years and over (Thousand)"/>
    <s v="20053"/>
    <s v="2005Q3"/>
    <s v="-"/>
    <s v="All principal economic status"/>
    <s v="-"/>
    <s v="Both sexes"/>
    <s v="Thousand"/>
    <n v="3314.6"/>
  </r>
  <r>
    <s v="QLF19"/>
    <s v="Persons aged 15 years and over (Thousand)"/>
    <s v="20053"/>
    <s v="2005Q3"/>
    <s v="-"/>
    <s v="All principal economic status"/>
    <s v="1"/>
    <s v="Male"/>
    <s v="Thousand"/>
    <n v="1643.4"/>
  </r>
  <r>
    <s v="QLF19"/>
    <s v="Persons aged 15 years and over (Thousand)"/>
    <s v="20053"/>
    <s v="2005Q3"/>
    <s v="-"/>
    <s v="All principal economic status"/>
    <s v="2"/>
    <s v="Female"/>
    <s v="Thousand"/>
    <n v="1671.2"/>
  </r>
  <r>
    <s v="QLF19"/>
    <s v="Persons aged 15 years and over (Thousand)"/>
    <s v="20053"/>
    <s v="2005Q3"/>
    <s v="1"/>
    <s v="At work"/>
    <s v="-"/>
    <s v="Both sexes"/>
    <s v="Thousand"/>
    <n v="1948.3"/>
  </r>
  <r>
    <s v="QLF19"/>
    <s v="Persons aged 15 years and over (Thousand)"/>
    <s v="20053"/>
    <s v="2005Q3"/>
    <s v="1"/>
    <s v="At work"/>
    <s v="1"/>
    <s v="Male"/>
    <s v="Thousand"/>
    <n v="1138"/>
  </r>
  <r>
    <s v="QLF19"/>
    <s v="Persons aged 15 years and over (Thousand)"/>
    <s v="20053"/>
    <s v="2005Q3"/>
    <s v="1"/>
    <s v="At work"/>
    <s v="2"/>
    <s v="Female"/>
    <s v="Thousand"/>
    <n v="810.3"/>
  </r>
  <r>
    <s v="QLF19"/>
    <s v="Persons aged 15 years and over (Thousand)"/>
    <s v="20053"/>
    <s v="2005Q3"/>
    <s v="2"/>
    <s v="Unemployed"/>
    <s v="-"/>
    <s v="Both sexes"/>
    <s v="Thousand"/>
    <n v="122.6"/>
  </r>
  <r>
    <s v="QLF19"/>
    <s v="Persons aged 15 years and over (Thousand)"/>
    <s v="20053"/>
    <s v="2005Q3"/>
    <s v="2"/>
    <s v="Unemployed"/>
    <s v="1"/>
    <s v="Male"/>
    <s v="Thousand"/>
    <n v="81.6"/>
  </r>
  <r>
    <s v="QLF19"/>
    <s v="Persons aged 15 years and over (Thousand)"/>
    <s v="20053"/>
    <s v="2005Q3"/>
    <s v="2"/>
    <s v="Unemployed"/>
    <s v="2"/>
    <s v="Female"/>
    <s v="Thousand"/>
    <n v="41"/>
  </r>
  <r>
    <s v="QLF19"/>
    <s v="Persons aged 15 years and over (Thousand)"/>
    <s v="20053"/>
    <s v="2005Q3"/>
    <s v="3"/>
    <s v="Student"/>
    <s v="-"/>
    <s v="Both sexes"/>
    <s v="Thousand"/>
    <n v="303.5"/>
  </r>
  <r>
    <s v="QLF19"/>
    <s v="Persons aged 15 years and over (Thousand)"/>
    <s v="20053"/>
    <s v="2005Q3"/>
    <s v="3"/>
    <s v="Student"/>
    <s v="1"/>
    <s v="Male"/>
    <s v="Thousand"/>
    <n v="134.9"/>
  </r>
  <r>
    <s v="QLF19"/>
    <s v="Persons aged 15 years and over (Thousand)"/>
    <s v="20053"/>
    <s v="2005Q3"/>
    <s v="3"/>
    <s v="Student"/>
    <s v="2"/>
    <s v="Female"/>
    <s v="Thousand"/>
    <n v="168.6"/>
  </r>
  <r>
    <s v="QLF19"/>
    <s v="Persons aged 15 years and over (Thousand)"/>
    <s v="20053"/>
    <s v="2005Q3"/>
    <s v="4"/>
    <s v="Engaged on home duties"/>
    <s v="-"/>
    <s v="Both sexes"/>
    <s v="Thousand"/>
    <n v="534.1"/>
  </r>
  <r>
    <s v="QLF19"/>
    <s v="Persons aged 15 years and over (Thousand)"/>
    <s v="20053"/>
    <s v="2005Q3"/>
    <s v="4"/>
    <s v="Engaged on home duties"/>
    <s v="1"/>
    <s v="Male"/>
    <s v="Thousand"/>
    <n v="5.6"/>
  </r>
  <r>
    <s v="QLF19"/>
    <s v="Persons aged 15 years and over (Thousand)"/>
    <s v="20053"/>
    <s v="2005Q3"/>
    <s v="4"/>
    <s v="Engaged on home duties"/>
    <s v="2"/>
    <s v="Female"/>
    <s v="Thousand"/>
    <n v="528.5"/>
  </r>
  <r>
    <s v="QLF19"/>
    <s v="Persons aged 15 years and over (Thousand)"/>
    <s v="20053"/>
    <s v="2005Q3"/>
    <s v="5"/>
    <s v="Retired from employment"/>
    <s v="-"/>
    <s v="Both sexes"/>
    <s v="Thousand"/>
    <n v="281"/>
  </r>
  <r>
    <s v="QLF19"/>
    <s v="Persons aged 15 years and over (Thousand)"/>
    <s v="20053"/>
    <s v="2005Q3"/>
    <s v="5"/>
    <s v="Retired from employment"/>
    <s v="1"/>
    <s v="Male"/>
    <s v="Thousand"/>
    <n v="208.2"/>
  </r>
  <r>
    <s v="QLF19"/>
    <s v="Persons aged 15 years and over (Thousand)"/>
    <s v="20053"/>
    <s v="2005Q3"/>
    <s v="5"/>
    <s v="Retired from employment"/>
    <s v="2"/>
    <s v="Female"/>
    <s v="Thousand"/>
    <n v="72.9"/>
  </r>
  <r>
    <s v="QLF19"/>
    <s v="Persons aged 15 years and over (Thousand)"/>
    <s v="20053"/>
    <s v="2005Q3"/>
    <s v="7"/>
    <s v="Other"/>
    <s v="-"/>
    <s v="Both sexes"/>
    <s v="Thousand"/>
    <n v="125.1"/>
  </r>
  <r>
    <s v="QLF19"/>
    <s v="Persons aged 15 years and over (Thousand)"/>
    <s v="20053"/>
    <s v="2005Q3"/>
    <s v="7"/>
    <s v="Other"/>
    <s v="1"/>
    <s v="Male"/>
    <s v="Thousand"/>
    <n v="75.1"/>
  </r>
  <r>
    <s v="QLF19"/>
    <s v="Persons aged 15 years and over (Thousand)"/>
    <s v="20053"/>
    <s v="2005Q3"/>
    <s v="7"/>
    <s v="Other"/>
    <s v="2"/>
    <s v="Female"/>
    <s v="Thousand"/>
    <n v="50"/>
  </r>
  <r>
    <s v="QLF19"/>
    <s v="Persons aged 15 years and over (Thousand)"/>
    <s v="20054"/>
    <s v="2005Q4"/>
    <s v="-"/>
    <s v="All principal economic status"/>
    <s v="-"/>
    <s v="Both sexes"/>
    <s v="Thousand"/>
    <n v="3342.8"/>
  </r>
  <r>
    <s v="QLF19"/>
    <s v="Persons aged 15 years and over (Thousand)"/>
    <s v="20054"/>
    <s v="2005Q4"/>
    <s v="-"/>
    <s v="All principal economic status"/>
    <s v="1"/>
    <s v="Male"/>
    <s v="Thousand"/>
    <n v="1659.5"/>
  </r>
  <r>
    <s v="QLF19"/>
    <s v="Persons aged 15 years and over (Thousand)"/>
    <s v="20054"/>
    <s v="2005Q4"/>
    <s v="-"/>
    <s v="All principal economic status"/>
    <s v="2"/>
    <s v="Female"/>
    <s v="Thousand"/>
    <n v="1683.3"/>
  </r>
  <r>
    <s v="QLF19"/>
    <s v="Persons aged 15 years and over (Thousand)"/>
    <s v="20054"/>
    <s v="2005Q4"/>
    <s v="1"/>
    <s v="At work"/>
    <s v="-"/>
    <s v="Both sexes"/>
    <s v="Thousand"/>
    <n v="1971"/>
  </r>
  <r>
    <s v="QLF19"/>
    <s v="Persons aged 15 years and over (Thousand)"/>
    <s v="20054"/>
    <s v="2005Q4"/>
    <s v="1"/>
    <s v="At work"/>
    <s v="1"/>
    <s v="Male"/>
    <s v="Thousand"/>
    <n v="1150.5"/>
  </r>
  <r>
    <s v="QLF19"/>
    <s v="Persons aged 15 years and over (Thousand)"/>
    <s v="20054"/>
    <s v="2005Q4"/>
    <s v="1"/>
    <s v="At work"/>
    <s v="2"/>
    <s v="Female"/>
    <s v="Thousand"/>
    <n v="820.5"/>
  </r>
  <r>
    <s v="QLF19"/>
    <s v="Persons aged 15 years and over (Thousand)"/>
    <s v="20054"/>
    <s v="2005Q4"/>
    <s v="2"/>
    <s v="Unemployed"/>
    <s v="-"/>
    <s v="Both sexes"/>
    <s v="Thousand"/>
    <n v="117.4"/>
  </r>
  <r>
    <s v="QLF19"/>
    <s v="Persons aged 15 years and over (Thousand)"/>
    <s v="20054"/>
    <s v="2005Q4"/>
    <s v="2"/>
    <s v="Unemployed"/>
    <s v="1"/>
    <s v="Male"/>
    <s v="Thousand"/>
    <n v="78.3"/>
  </r>
  <r>
    <s v="QLF19"/>
    <s v="Persons aged 15 years and over (Thousand)"/>
    <s v="20054"/>
    <s v="2005Q4"/>
    <s v="2"/>
    <s v="Unemployed"/>
    <s v="2"/>
    <s v="Female"/>
    <s v="Thousand"/>
    <n v="39.1"/>
  </r>
  <r>
    <s v="QLF19"/>
    <s v="Persons aged 15 years and over (Thousand)"/>
    <s v="20054"/>
    <s v="2005Q4"/>
    <s v="3"/>
    <s v="Student"/>
    <s v="-"/>
    <s v="Both sexes"/>
    <s v="Thousand"/>
    <n v="316.1"/>
  </r>
  <r>
    <s v="QLF19"/>
    <s v="Persons aged 15 years and over (Thousand)"/>
    <s v="20054"/>
    <s v="2005Q4"/>
    <s v="3"/>
    <s v="Student"/>
    <s v="1"/>
    <s v="Male"/>
    <s v="Thousand"/>
    <n v="141.1"/>
  </r>
  <r>
    <s v="QLF19"/>
    <s v="Persons aged 15 years and over (Thousand)"/>
    <s v="20054"/>
    <s v="2005Q4"/>
    <s v="3"/>
    <s v="Student"/>
    <s v="2"/>
    <s v="Female"/>
    <s v="Thousand"/>
    <n v="175"/>
  </r>
  <r>
    <s v="QLF19"/>
    <s v="Persons aged 15 years and over (Thousand)"/>
    <s v="20054"/>
    <s v="2005Q4"/>
    <s v="4"/>
    <s v="Engaged on home duties"/>
    <s v="-"/>
    <s v="Both sexes"/>
    <s v="Thousand"/>
    <n v="531.2"/>
  </r>
  <r>
    <s v="QLF19"/>
    <s v="Persons aged 15 years and over (Thousand)"/>
    <s v="20054"/>
    <s v="2005Q4"/>
    <s v="4"/>
    <s v="Engaged on home duties"/>
    <s v="1"/>
    <s v="Male"/>
    <s v="Thousand"/>
    <n v="5.2"/>
  </r>
  <r>
    <s v="QLF19"/>
    <s v="Persons aged 15 years and over (Thousand)"/>
    <s v="20054"/>
    <s v="2005Q4"/>
    <s v="4"/>
    <s v="Engaged on home duties"/>
    <s v="2"/>
    <s v="Female"/>
    <s v="Thousand"/>
    <n v="526"/>
  </r>
  <r>
    <s v="QLF19"/>
    <s v="Persons aged 15 years and over (Thousand)"/>
    <s v="20054"/>
    <s v="2005Q4"/>
    <s v="5"/>
    <s v="Retired from employment"/>
    <s v="-"/>
    <s v="Both sexes"/>
    <s v="Thousand"/>
    <n v="282.9"/>
  </r>
  <r>
    <s v="QLF19"/>
    <s v="Persons aged 15 years and over (Thousand)"/>
    <s v="20054"/>
    <s v="2005Q4"/>
    <s v="5"/>
    <s v="Retired from employment"/>
    <s v="1"/>
    <s v="Male"/>
    <s v="Thousand"/>
    <n v="209.8"/>
  </r>
  <r>
    <s v="QLF19"/>
    <s v="Persons aged 15 years and over (Thousand)"/>
    <s v="20054"/>
    <s v="2005Q4"/>
    <s v="5"/>
    <s v="Retired from employment"/>
    <s v="2"/>
    <s v="Female"/>
    <s v="Thousand"/>
    <n v="73.2"/>
  </r>
  <r>
    <s v="QLF19"/>
    <s v="Persons aged 15 years and over (Thousand)"/>
    <s v="20054"/>
    <s v="2005Q4"/>
    <s v="7"/>
    <s v="Other"/>
    <s v="-"/>
    <s v="Both sexes"/>
    <s v="Thousand"/>
    <n v="124.2"/>
  </r>
  <r>
    <s v="QLF19"/>
    <s v="Persons aged 15 years and over (Thousand)"/>
    <s v="20054"/>
    <s v="2005Q4"/>
    <s v="7"/>
    <s v="Other"/>
    <s v="1"/>
    <s v="Male"/>
    <s v="Thousand"/>
    <n v="74.7"/>
  </r>
  <r>
    <s v="QLF19"/>
    <s v="Persons aged 15 years and over (Thousand)"/>
    <s v="20054"/>
    <s v="2005Q4"/>
    <s v="7"/>
    <s v="Other"/>
    <s v="2"/>
    <s v="Female"/>
    <s v="Thousand"/>
    <n v="49.5"/>
  </r>
  <r>
    <s v="QLF19"/>
    <s v="Persons aged 15 years and over (Thousand)"/>
    <s v="20061"/>
    <s v="2006Q1"/>
    <s v="-"/>
    <s v="All principal economic status"/>
    <s v="-"/>
    <s v="Both sexes"/>
    <s v="Thousand"/>
    <n v="3362.9"/>
  </r>
  <r>
    <s v="QLF19"/>
    <s v="Persons aged 15 years and over (Thousand)"/>
    <s v="20061"/>
    <s v="2006Q1"/>
    <s v="-"/>
    <s v="All principal economic status"/>
    <s v="1"/>
    <s v="Male"/>
    <s v="Thousand"/>
    <n v="1671"/>
  </r>
  <r>
    <s v="QLF19"/>
    <s v="Persons aged 15 years and over (Thousand)"/>
    <s v="20061"/>
    <s v="2006Q1"/>
    <s v="-"/>
    <s v="All principal economic status"/>
    <s v="2"/>
    <s v="Female"/>
    <s v="Thousand"/>
    <n v="1691.9"/>
  </r>
  <r>
    <s v="QLF19"/>
    <s v="Persons aged 15 years and over (Thousand)"/>
    <s v="20061"/>
    <s v="2006Q1"/>
    <s v="1"/>
    <s v="At work"/>
    <s v="-"/>
    <s v="Both sexes"/>
    <s v="Thousand"/>
    <n v="1987.8"/>
  </r>
  <r>
    <s v="QLF19"/>
    <s v="Persons aged 15 years and over (Thousand)"/>
    <s v="20061"/>
    <s v="2006Q1"/>
    <s v="1"/>
    <s v="At work"/>
    <s v="1"/>
    <s v="Male"/>
    <s v="Thousand"/>
    <n v="1162.1"/>
  </r>
  <r>
    <s v="QLF19"/>
    <s v="Persons aged 15 years and over (Thousand)"/>
    <s v="20061"/>
    <s v="2006Q1"/>
    <s v="1"/>
    <s v="At work"/>
    <s v="2"/>
    <s v="Female"/>
    <s v="Thousand"/>
    <n v="825.7"/>
  </r>
  <r>
    <s v="QLF19"/>
    <s v="Persons aged 15 years and over (Thousand)"/>
    <s v="20061"/>
    <s v="2006Q1"/>
    <s v="2"/>
    <s v="Unemployed"/>
    <s v="-"/>
    <s v="Both sexes"/>
    <s v="Thousand"/>
    <n v="119.8"/>
  </r>
  <r>
    <s v="QLF19"/>
    <s v="Persons aged 15 years and over (Thousand)"/>
    <s v="20061"/>
    <s v="2006Q1"/>
    <s v="2"/>
    <s v="Unemployed"/>
    <s v="1"/>
    <s v="Male"/>
    <s v="Thousand"/>
    <n v="80.4"/>
  </r>
  <r>
    <s v="QLF19"/>
    <s v="Persons aged 15 years and over (Thousand)"/>
    <s v="20061"/>
    <s v="2006Q1"/>
    <s v="2"/>
    <s v="Unemployed"/>
    <s v="2"/>
    <s v="Female"/>
    <s v="Thousand"/>
    <n v="39.3"/>
  </r>
  <r>
    <s v="QLF19"/>
    <s v="Persons aged 15 years and over (Thousand)"/>
    <s v="20061"/>
    <s v="2006Q1"/>
    <s v="3"/>
    <s v="Student"/>
    <s v="-"/>
    <s v="Both sexes"/>
    <s v="Thousand"/>
    <n v="316"/>
  </r>
  <r>
    <s v="QLF19"/>
    <s v="Persons aged 15 years and over (Thousand)"/>
    <s v="20061"/>
    <s v="2006Q1"/>
    <s v="3"/>
    <s v="Student"/>
    <s v="1"/>
    <s v="Male"/>
    <s v="Thousand"/>
    <n v="137.9"/>
  </r>
  <r>
    <s v="QLF19"/>
    <s v="Persons aged 15 years and over (Thousand)"/>
    <s v="20061"/>
    <s v="2006Q1"/>
    <s v="3"/>
    <s v="Student"/>
    <s v="2"/>
    <s v="Female"/>
    <s v="Thousand"/>
    <n v="178.1"/>
  </r>
  <r>
    <s v="QLF19"/>
    <s v="Persons aged 15 years and over (Thousand)"/>
    <s v="20061"/>
    <s v="2006Q1"/>
    <s v="4"/>
    <s v="Engaged on home duties"/>
    <s v="-"/>
    <s v="Both sexes"/>
    <s v="Thousand"/>
    <n v="527.6"/>
  </r>
  <r>
    <s v="QLF19"/>
    <s v="Persons aged 15 years and over (Thousand)"/>
    <s v="20061"/>
    <s v="2006Q1"/>
    <s v="4"/>
    <s v="Engaged on home duties"/>
    <s v="1"/>
    <s v="Male"/>
    <s v="Thousand"/>
    <n v="4.7"/>
  </r>
  <r>
    <s v="QLF19"/>
    <s v="Persons aged 15 years and over (Thousand)"/>
    <s v="20061"/>
    <s v="2006Q1"/>
    <s v="4"/>
    <s v="Engaged on home duties"/>
    <s v="2"/>
    <s v="Female"/>
    <s v="Thousand"/>
    <n v="522.9"/>
  </r>
  <r>
    <s v="QLF19"/>
    <s v="Persons aged 15 years and over (Thousand)"/>
    <s v="20061"/>
    <s v="2006Q1"/>
    <s v="5"/>
    <s v="Retired from employment"/>
    <s v="-"/>
    <s v="Both sexes"/>
    <s v="Thousand"/>
    <n v="284.3"/>
  </r>
  <r>
    <s v="QLF19"/>
    <s v="Persons aged 15 years and over (Thousand)"/>
    <s v="20061"/>
    <s v="2006Q1"/>
    <s v="5"/>
    <s v="Retired from employment"/>
    <s v="1"/>
    <s v="Male"/>
    <s v="Thousand"/>
    <n v="210.3"/>
  </r>
  <r>
    <s v="QLF19"/>
    <s v="Persons aged 15 years and over (Thousand)"/>
    <s v="20061"/>
    <s v="2006Q1"/>
    <s v="5"/>
    <s v="Retired from employment"/>
    <s v="2"/>
    <s v="Female"/>
    <s v="Thousand"/>
    <n v="74"/>
  </r>
  <r>
    <s v="QLF19"/>
    <s v="Persons aged 15 years and over (Thousand)"/>
    <s v="20061"/>
    <s v="2006Q1"/>
    <s v="7"/>
    <s v="Other"/>
    <s v="-"/>
    <s v="Both sexes"/>
    <s v="Thousand"/>
    <n v="127.4"/>
  </r>
  <r>
    <s v="QLF19"/>
    <s v="Persons aged 15 years and over (Thousand)"/>
    <s v="20061"/>
    <s v="2006Q1"/>
    <s v="7"/>
    <s v="Other"/>
    <s v="1"/>
    <s v="Male"/>
    <s v="Thousand"/>
    <n v="75.5"/>
  </r>
  <r>
    <s v="QLF19"/>
    <s v="Persons aged 15 years and over (Thousand)"/>
    <s v="20061"/>
    <s v="2006Q1"/>
    <s v="7"/>
    <s v="Other"/>
    <s v="2"/>
    <s v="Female"/>
    <s v="Thousand"/>
    <n v="51.9"/>
  </r>
  <r>
    <s v="QLF19"/>
    <s v="Persons aged 15 years and over (Thousand)"/>
    <s v="20062"/>
    <s v="2006Q2"/>
    <s v="-"/>
    <s v="All principal economic status"/>
    <s v="-"/>
    <s v="Both sexes"/>
    <s v="Thousand"/>
    <n v="3376.1"/>
  </r>
  <r>
    <s v="QLF19"/>
    <s v="Persons aged 15 years and over (Thousand)"/>
    <s v="20062"/>
    <s v="2006Q2"/>
    <s v="-"/>
    <s v="All principal economic status"/>
    <s v="1"/>
    <s v="Male"/>
    <s v="Thousand"/>
    <n v="1678"/>
  </r>
  <r>
    <s v="QLF19"/>
    <s v="Persons aged 15 years and over (Thousand)"/>
    <s v="20062"/>
    <s v="2006Q2"/>
    <s v="-"/>
    <s v="All principal economic status"/>
    <s v="2"/>
    <s v="Female"/>
    <s v="Thousand"/>
    <n v="1698.1"/>
  </r>
  <r>
    <s v="QLF19"/>
    <s v="Persons aged 15 years and over (Thousand)"/>
    <s v="20062"/>
    <s v="2006Q2"/>
    <s v="1"/>
    <s v="At work"/>
    <s v="-"/>
    <s v="Both sexes"/>
    <s v="Thousand"/>
    <n v="2004.5"/>
  </r>
  <r>
    <s v="QLF19"/>
    <s v="Persons aged 15 years and over (Thousand)"/>
    <s v="20062"/>
    <s v="2006Q2"/>
    <s v="1"/>
    <s v="At work"/>
    <s v="1"/>
    <s v="Male"/>
    <s v="Thousand"/>
    <n v="1167.5"/>
  </r>
  <r>
    <s v="QLF19"/>
    <s v="Persons aged 15 years and over (Thousand)"/>
    <s v="20062"/>
    <s v="2006Q2"/>
    <s v="1"/>
    <s v="At work"/>
    <s v="2"/>
    <s v="Female"/>
    <s v="Thousand"/>
    <n v="837"/>
  </r>
  <r>
    <s v="QLF19"/>
    <s v="Persons aged 15 years and over (Thousand)"/>
    <s v="20062"/>
    <s v="2006Q2"/>
    <s v="2"/>
    <s v="Unemployed"/>
    <s v="-"/>
    <s v="Both sexes"/>
    <s v="Thousand"/>
    <n v="120"/>
  </r>
  <r>
    <s v="QLF19"/>
    <s v="Persons aged 15 years and over (Thousand)"/>
    <s v="20062"/>
    <s v="2006Q2"/>
    <s v="2"/>
    <s v="Unemployed"/>
    <s v="1"/>
    <s v="Male"/>
    <s v="Thousand"/>
    <n v="80.2"/>
  </r>
  <r>
    <s v="QLF19"/>
    <s v="Persons aged 15 years and over (Thousand)"/>
    <s v="20062"/>
    <s v="2006Q2"/>
    <s v="2"/>
    <s v="Unemployed"/>
    <s v="2"/>
    <s v="Female"/>
    <s v="Thousand"/>
    <n v="39.8"/>
  </r>
  <r>
    <s v="QLF19"/>
    <s v="Persons aged 15 years and over (Thousand)"/>
    <s v="20062"/>
    <s v="2006Q2"/>
    <s v="3"/>
    <s v="Student"/>
    <s v="-"/>
    <s v="Both sexes"/>
    <s v="Thousand"/>
    <n v="317.9"/>
  </r>
  <r>
    <s v="QLF19"/>
    <s v="Persons aged 15 years and over (Thousand)"/>
    <s v="20062"/>
    <s v="2006Q2"/>
    <s v="3"/>
    <s v="Student"/>
    <s v="1"/>
    <s v="Male"/>
    <s v="Thousand"/>
    <n v="139.3"/>
  </r>
  <r>
    <s v="QLF19"/>
    <s v="Persons aged 15 years and over (Thousand)"/>
    <s v="20062"/>
    <s v="2006Q2"/>
    <s v="3"/>
    <s v="Student"/>
    <s v="2"/>
    <s v="Female"/>
    <s v="Thousand"/>
    <n v="178.6"/>
  </r>
  <r>
    <s v="QLF19"/>
    <s v="Persons aged 15 years and over (Thousand)"/>
    <s v="20062"/>
    <s v="2006Q2"/>
    <s v="4"/>
    <s v="Engaged on home duties"/>
    <s v="-"/>
    <s v="Both sexes"/>
    <s v="Thousand"/>
    <n v="521.5"/>
  </r>
  <r>
    <s v="QLF19"/>
    <s v="Persons aged 15 years and over (Thousand)"/>
    <s v="20062"/>
    <s v="2006Q2"/>
    <s v="4"/>
    <s v="Engaged on home duties"/>
    <s v="1"/>
    <s v="Male"/>
    <s v="Thousand"/>
    <n v="4.9"/>
  </r>
  <r>
    <s v="QLF19"/>
    <s v="Persons aged 15 years and over (Thousand)"/>
    <s v="20062"/>
    <s v="2006Q2"/>
    <s v="4"/>
    <s v="Engaged on home duties"/>
    <s v="2"/>
    <s v="Female"/>
    <s v="Thousand"/>
    <n v="516.6"/>
  </r>
  <r>
    <s v="QLF19"/>
    <s v="Persons aged 15 years and over (Thousand)"/>
    <s v="20062"/>
    <s v="2006Q2"/>
    <s v="5"/>
    <s v="Retired from employment"/>
    <s v="-"/>
    <s v="Both sexes"/>
    <s v="Thousand"/>
    <n v="283"/>
  </r>
  <r>
    <s v="QLF19"/>
    <s v="Persons aged 15 years and over (Thousand)"/>
    <s v="20062"/>
    <s v="2006Q2"/>
    <s v="5"/>
    <s v="Retired from employment"/>
    <s v="1"/>
    <s v="Male"/>
    <s v="Thousand"/>
    <n v="208.9"/>
  </r>
  <r>
    <s v="QLF19"/>
    <s v="Persons aged 15 years and over (Thousand)"/>
    <s v="20062"/>
    <s v="2006Q2"/>
    <s v="5"/>
    <s v="Retired from employment"/>
    <s v="2"/>
    <s v="Female"/>
    <s v="Thousand"/>
    <n v="74.1"/>
  </r>
  <r>
    <s v="QLF19"/>
    <s v="Persons aged 15 years and over (Thousand)"/>
    <s v="20062"/>
    <s v="2006Q2"/>
    <s v="7"/>
    <s v="Other"/>
    <s v="-"/>
    <s v="Both sexes"/>
    <s v="Thousand"/>
    <n v="129.3"/>
  </r>
  <r>
    <s v="QLF19"/>
    <s v="Persons aged 15 years and over (Thousand)"/>
    <s v="20062"/>
    <s v="2006Q2"/>
    <s v="7"/>
    <s v="Other"/>
    <s v="1"/>
    <s v="Male"/>
    <s v="Thousand"/>
    <n v="77.4"/>
  </r>
  <r>
    <s v="QLF19"/>
    <s v="Persons aged 15 years and over (Thousand)"/>
    <s v="20062"/>
    <s v="2006Q2"/>
    <s v="7"/>
    <s v="Other"/>
    <s v="2"/>
    <s v="Female"/>
    <s v="Thousand"/>
    <n v="51.9"/>
  </r>
  <r>
    <s v="QLF19"/>
    <s v="Persons aged 15 years and over (Thousand)"/>
    <s v="20063"/>
    <s v="2006Q3"/>
    <s v="-"/>
    <s v="All principal economic status"/>
    <s v="-"/>
    <s v="Both sexes"/>
    <s v="Thousand"/>
    <n v="3414.6"/>
  </r>
  <r>
    <s v="QLF19"/>
    <s v="Persons aged 15 years and over (Thousand)"/>
    <s v="20063"/>
    <s v="2006Q3"/>
    <s v="-"/>
    <s v="All principal economic status"/>
    <s v="1"/>
    <s v="Male"/>
    <s v="Thousand"/>
    <n v="1697.3"/>
  </r>
  <r>
    <s v="QLF19"/>
    <s v="Persons aged 15 years and over (Thousand)"/>
    <s v="20063"/>
    <s v="2006Q3"/>
    <s v="-"/>
    <s v="All principal economic status"/>
    <s v="2"/>
    <s v="Female"/>
    <s v="Thousand"/>
    <n v="1717.3"/>
  </r>
  <r>
    <s v="QLF19"/>
    <s v="Persons aged 15 years and over (Thousand)"/>
    <s v="20063"/>
    <s v="2006Q3"/>
    <s v="1"/>
    <s v="At work"/>
    <s v="-"/>
    <s v="Both sexes"/>
    <s v="Thousand"/>
    <n v="2037.2"/>
  </r>
  <r>
    <s v="QLF19"/>
    <s v="Persons aged 15 years and over (Thousand)"/>
    <s v="20063"/>
    <s v="2006Q3"/>
    <s v="1"/>
    <s v="At work"/>
    <s v="1"/>
    <s v="Male"/>
    <s v="Thousand"/>
    <n v="1186.4"/>
  </r>
  <r>
    <s v="QLF19"/>
    <s v="Persons aged 15 years and over (Thousand)"/>
    <s v="20063"/>
    <s v="2006Q3"/>
    <s v="1"/>
    <s v="At work"/>
    <s v="2"/>
    <s v="Female"/>
    <s v="Thousand"/>
    <n v="850.7"/>
  </r>
  <r>
    <s v="QLF19"/>
    <s v="Persons aged 15 years and over (Thousand)"/>
    <s v="20063"/>
    <s v="2006Q3"/>
    <s v="2"/>
    <s v="Unemployed"/>
    <s v="-"/>
    <s v="Both sexes"/>
    <s v="Thousand"/>
    <n v="128.4"/>
  </r>
  <r>
    <s v="QLF19"/>
    <s v="Persons aged 15 years and over (Thousand)"/>
    <s v="20063"/>
    <s v="2006Q3"/>
    <s v="2"/>
    <s v="Unemployed"/>
    <s v="1"/>
    <s v="Male"/>
    <s v="Thousand"/>
    <n v="85.4"/>
  </r>
  <r>
    <s v="QLF19"/>
    <s v="Persons aged 15 years and over (Thousand)"/>
    <s v="20063"/>
    <s v="2006Q3"/>
    <s v="2"/>
    <s v="Unemployed"/>
    <s v="2"/>
    <s v="Female"/>
    <s v="Thousand"/>
    <n v="43"/>
  </r>
  <r>
    <s v="QLF19"/>
    <s v="Persons aged 15 years and over (Thousand)"/>
    <s v="20063"/>
    <s v="2006Q3"/>
    <s v="3"/>
    <s v="Student"/>
    <s v="-"/>
    <s v="Both sexes"/>
    <s v="Thousand"/>
    <n v="302.6"/>
  </r>
  <r>
    <s v="QLF19"/>
    <s v="Persons aged 15 years and over (Thousand)"/>
    <s v="20063"/>
    <s v="2006Q3"/>
    <s v="3"/>
    <s v="Student"/>
    <s v="1"/>
    <s v="Male"/>
    <s v="Thousand"/>
    <n v="134.3"/>
  </r>
  <r>
    <s v="QLF19"/>
    <s v="Persons aged 15 years and over (Thousand)"/>
    <s v="20063"/>
    <s v="2006Q3"/>
    <s v="3"/>
    <s v="Student"/>
    <s v="2"/>
    <s v="Female"/>
    <s v="Thousand"/>
    <n v="168.3"/>
  </r>
  <r>
    <s v="QLF19"/>
    <s v="Persons aged 15 years and over (Thousand)"/>
    <s v="20063"/>
    <s v="2006Q3"/>
    <s v="4"/>
    <s v="Engaged on home duties"/>
    <s v="-"/>
    <s v="Both sexes"/>
    <s v="Thousand"/>
    <n v="537.2"/>
  </r>
  <r>
    <s v="QLF19"/>
    <s v="Persons aged 15 years and over (Thousand)"/>
    <s v="20063"/>
    <s v="2006Q3"/>
    <s v="4"/>
    <s v="Engaged on home duties"/>
    <s v="1"/>
    <s v="Male"/>
    <s v="Thousand"/>
    <n v="5.3"/>
  </r>
  <r>
    <s v="QLF19"/>
    <s v="Persons aged 15 years and over (Thousand)"/>
    <s v="20063"/>
    <s v="2006Q3"/>
    <s v="4"/>
    <s v="Engaged on home duties"/>
    <s v="2"/>
    <s v="Female"/>
    <s v="Thousand"/>
    <n v="531.9"/>
  </r>
  <r>
    <s v="QLF19"/>
    <s v="Persons aged 15 years and over (Thousand)"/>
    <s v="20063"/>
    <s v="2006Q3"/>
    <s v="5"/>
    <s v="Retired from employment"/>
    <s v="-"/>
    <s v="Both sexes"/>
    <s v="Thousand"/>
    <n v="284.4"/>
  </r>
  <r>
    <s v="QLF19"/>
    <s v="Persons aged 15 years and over (Thousand)"/>
    <s v="20063"/>
    <s v="2006Q3"/>
    <s v="5"/>
    <s v="Retired from employment"/>
    <s v="1"/>
    <s v="Male"/>
    <s v="Thousand"/>
    <n v="209.5"/>
  </r>
  <r>
    <s v="QLF19"/>
    <s v="Persons aged 15 years and over (Thousand)"/>
    <s v="20063"/>
    <s v="2006Q3"/>
    <s v="5"/>
    <s v="Retired from employment"/>
    <s v="2"/>
    <s v="Female"/>
    <s v="Thousand"/>
    <n v="75"/>
  </r>
  <r>
    <s v="QLF19"/>
    <s v="Persons aged 15 years and over (Thousand)"/>
    <s v="20063"/>
    <s v="2006Q3"/>
    <s v="7"/>
    <s v="Other"/>
    <s v="-"/>
    <s v="Both sexes"/>
    <s v="Thousand"/>
    <n v="124.8"/>
  </r>
  <r>
    <s v="QLF19"/>
    <s v="Persons aged 15 years and over (Thousand)"/>
    <s v="20063"/>
    <s v="2006Q3"/>
    <s v="7"/>
    <s v="Other"/>
    <s v="1"/>
    <s v="Male"/>
    <s v="Thousand"/>
    <n v="76.4"/>
  </r>
  <r>
    <s v="QLF19"/>
    <s v="Persons aged 15 years and over (Thousand)"/>
    <s v="20063"/>
    <s v="2006Q3"/>
    <s v="7"/>
    <s v="Other"/>
    <s v="2"/>
    <s v="Female"/>
    <s v="Thousand"/>
    <n v="48.4"/>
  </r>
  <r>
    <s v="QLF19"/>
    <s v="Persons aged 15 years and over (Thousand)"/>
    <s v="20064"/>
    <s v="2006Q4"/>
    <s v="-"/>
    <s v="All principal economic status"/>
    <s v="-"/>
    <s v="Both sexes"/>
    <s v="Thousand"/>
    <n v="3446.4"/>
  </r>
  <r>
    <s v="QLF19"/>
    <s v="Persons aged 15 years and over (Thousand)"/>
    <s v="20064"/>
    <s v="2006Q4"/>
    <s v="-"/>
    <s v="All principal economic status"/>
    <s v="1"/>
    <s v="Male"/>
    <s v="Thousand"/>
    <n v="1712.5"/>
  </r>
  <r>
    <s v="QLF19"/>
    <s v="Persons aged 15 years and over (Thousand)"/>
    <s v="20064"/>
    <s v="2006Q4"/>
    <s v="-"/>
    <s v="All principal economic status"/>
    <s v="2"/>
    <s v="Female"/>
    <s v="Thousand"/>
    <n v="1733.8"/>
  </r>
  <r>
    <s v="QLF19"/>
    <s v="Persons aged 15 years and over (Thousand)"/>
    <s v="20064"/>
    <s v="2006Q4"/>
    <s v="1"/>
    <s v="At work"/>
    <s v="-"/>
    <s v="Both sexes"/>
    <s v="Thousand"/>
    <n v="2070.5"/>
  </r>
  <r>
    <s v="QLF19"/>
    <s v="Persons aged 15 years and over (Thousand)"/>
    <s v="20064"/>
    <s v="2006Q4"/>
    <s v="1"/>
    <s v="At work"/>
    <s v="1"/>
    <s v="Male"/>
    <s v="Thousand"/>
    <n v="1202.8"/>
  </r>
  <r>
    <s v="QLF19"/>
    <s v="Persons aged 15 years and over (Thousand)"/>
    <s v="20064"/>
    <s v="2006Q4"/>
    <s v="1"/>
    <s v="At work"/>
    <s v="2"/>
    <s v="Female"/>
    <s v="Thousand"/>
    <n v="867.7"/>
  </r>
  <r>
    <s v="QLF19"/>
    <s v="Persons aged 15 years and over (Thousand)"/>
    <s v="20064"/>
    <s v="2006Q4"/>
    <s v="2"/>
    <s v="Unemployed"/>
    <s v="-"/>
    <s v="Both sexes"/>
    <s v="Thousand"/>
    <n v="117.9"/>
  </r>
  <r>
    <s v="QLF19"/>
    <s v="Persons aged 15 years and over (Thousand)"/>
    <s v="20064"/>
    <s v="2006Q4"/>
    <s v="2"/>
    <s v="Unemployed"/>
    <s v="1"/>
    <s v="Male"/>
    <s v="Thousand"/>
    <n v="80"/>
  </r>
  <r>
    <s v="QLF19"/>
    <s v="Persons aged 15 years and over (Thousand)"/>
    <s v="20064"/>
    <s v="2006Q4"/>
    <s v="2"/>
    <s v="Unemployed"/>
    <s v="2"/>
    <s v="Female"/>
    <s v="Thousand"/>
    <n v="37.9"/>
  </r>
  <r>
    <s v="QLF19"/>
    <s v="Persons aged 15 years and over (Thousand)"/>
    <s v="20064"/>
    <s v="2006Q4"/>
    <s v="3"/>
    <s v="Student"/>
    <s v="-"/>
    <s v="Both sexes"/>
    <s v="Thousand"/>
    <n v="310.1"/>
  </r>
  <r>
    <s v="QLF19"/>
    <s v="Persons aged 15 years and over (Thousand)"/>
    <s v="20064"/>
    <s v="2006Q4"/>
    <s v="3"/>
    <s v="Student"/>
    <s v="1"/>
    <s v="Male"/>
    <s v="Thousand"/>
    <n v="137.2"/>
  </r>
  <r>
    <s v="QLF19"/>
    <s v="Persons aged 15 years and over (Thousand)"/>
    <s v="20064"/>
    <s v="2006Q4"/>
    <s v="3"/>
    <s v="Student"/>
    <s v="2"/>
    <s v="Female"/>
    <s v="Thousand"/>
    <n v="172.9"/>
  </r>
  <r>
    <s v="QLF19"/>
    <s v="Persons aged 15 years and over (Thousand)"/>
    <s v="20064"/>
    <s v="2006Q4"/>
    <s v="4"/>
    <s v="Engaged on home duties"/>
    <s v="-"/>
    <s v="Both sexes"/>
    <s v="Thousand"/>
    <n v="536.9"/>
  </r>
  <r>
    <s v="QLF19"/>
    <s v="Persons aged 15 years and over (Thousand)"/>
    <s v="20064"/>
    <s v="2006Q4"/>
    <s v="4"/>
    <s v="Engaged on home duties"/>
    <s v="1"/>
    <s v="Male"/>
    <s v="Thousand"/>
    <n v="5.4"/>
  </r>
  <r>
    <s v="QLF19"/>
    <s v="Persons aged 15 years and over (Thousand)"/>
    <s v="20064"/>
    <s v="2006Q4"/>
    <s v="4"/>
    <s v="Engaged on home duties"/>
    <s v="2"/>
    <s v="Female"/>
    <s v="Thousand"/>
    <n v="531.5"/>
  </r>
  <r>
    <s v="QLF19"/>
    <s v="Persons aged 15 years and over (Thousand)"/>
    <s v="20064"/>
    <s v="2006Q4"/>
    <s v="5"/>
    <s v="Retired from employment"/>
    <s v="-"/>
    <s v="Both sexes"/>
    <s v="Thousand"/>
    <n v="282.2"/>
  </r>
  <r>
    <s v="QLF19"/>
    <s v="Persons aged 15 years and over (Thousand)"/>
    <s v="20064"/>
    <s v="2006Q4"/>
    <s v="5"/>
    <s v="Retired from employment"/>
    <s v="1"/>
    <s v="Male"/>
    <s v="Thousand"/>
    <n v="207.4"/>
  </r>
  <r>
    <s v="QLF19"/>
    <s v="Persons aged 15 years and over (Thousand)"/>
    <s v="20064"/>
    <s v="2006Q4"/>
    <s v="5"/>
    <s v="Retired from employment"/>
    <s v="2"/>
    <s v="Female"/>
    <s v="Thousand"/>
    <n v="74.7"/>
  </r>
  <r>
    <s v="QLF19"/>
    <s v="Persons aged 15 years and over (Thousand)"/>
    <s v="20064"/>
    <s v="2006Q4"/>
    <s v="7"/>
    <s v="Other"/>
    <s v="-"/>
    <s v="Both sexes"/>
    <s v="Thousand"/>
    <n v="128.8"/>
  </r>
  <r>
    <s v="QLF19"/>
    <s v="Persons aged 15 years and over (Thousand)"/>
    <s v="20064"/>
    <s v="2006Q4"/>
    <s v="7"/>
    <s v="Other"/>
    <s v="1"/>
    <s v="Male"/>
    <s v="Thousand"/>
    <n v="79.7"/>
  </r>
  <r>
    <s v="QLF19"/>
    <s v="Persons aged 15 years and over (Thousand)"/>
    <s v="20064"/>
    <s v="2006Q4"/>
    <s v="7"/>
    <s v="Other"/>
    <s v="2"/>
    <s v="Female"/>
    <s v="Thousand"/>
    <n v="49.1"/>
  </r>
  <r>
    <s v="QLF19"/>
    <s v="Persons aged 15 years and over (Thousand)"/>
    <s v="20071"/>
    <s v="2007Q1"/>
    <s v="-"/>
    <s v="All principal economic status"/>
    <s v="-"/>
    <s v="Both sexes"/>
    <s v="Thousand"/>
    <n v="3472.7"/>
  </r>
  <r>
    <s v="QLF19"/>
    <s v="Persons aged 15 years and over (Thousand)"/>
    <s v="20071"/>
    <s v="2007Q1"/>
    <s v="-"/>
    <s v="All principal economic status"/>
    <s v="1"/>
    <s v="Male"/>
    <s v="Thousand"/>
    <n v="1726.4"/>
  </r>
  <r>
    <s v="QLF19"/>
    <s v="Persons aged 15 years and over (Thousand)"/>
    <s v="20071"/>
    <s v="2007Q1"/>
    <s v="-"/>
    <s v="All principal economic status"/>
    <s v="2"/>
    <s v="Female"/>
    <s v="Thousand"/>
    <n v="1746.3"/>
  </r>
  <r>
    <s v="QLF19"/>
    <s v="Persons aged 15 years and over (Thousand)"/>
    <s v="20071"/>
    <s v="2007Q1"/>
    <s v="1"/>
    <s v="At work"/>
    <s v="-"/>
    <s v="Both sexes"/>
    <s v="Thousand"/>
    <n v="2084.3"/>
  </r>
  <r>
    <s v="QLF19"/>
    <s v="Persons aged 15 years and over (Thousand)"/>
    <s v="20071"/>
    <s v="2007Q1"/>
    <s v="1"/>
    <s v="At work"/>
    <s v="1"/>
    <s v="Male"/>
    <s v="Thousand"/>
    <n v="1206.6"/>
  </r>
  <r>
    <s v="QLF19"/>
    <s v="Persons aged 15 years and over (Thousand)"/>
    <s v="20071"/>
    <s v="2007Q1"/>
    <s v="1"/>
    <s v="At work"/>
    <s v="2"/>
    <s v="Female"/>
    <s v="Thousand"/>
    <n v="877.8"/>
  </r>
  <r>
    <s v="QLF19"/>
    <s v="Persons aged 15 years and over (Thousand)"/>
    <s v="20071"/>
    <s v="2007Q1"/>
    <s v="2"/>
    <s v="Unemployed"/>
    <s v="-"/>
    <s v="Both sexes"/>
    <s v="Thousand"/>
    <n v="127"/>
  </r>
  <r>
    <s v="QLF19"/>
    <s v="Persons aged 15 years and over (Thousand)"/>
    <s v="20071"/>
    <s v="2007Q1"/>
    <s v="2"/>
    <s v="Unemployed"/>
    <s v="1"/>
    <s v="Male"/>
    <s v="Thousand"/>
    <n v="84.1"/>
  </r>
  <r>
    <s v="QLF19"/>
    <s v="Persons aged 15 years and over (Thousand)"/>
    <s v="20071"/>
    <s v="2007Q1"/>
    <s v="2"/>
    <s v="Unemployed"/>
    <s v="2"/>
    <s v="Female"/>
    <s v="Thousand"/>
    <n v="42.8"/>
  </r>
  <r>
    <s v="QLF19"/>
    <s v="Persons aged 15 years and over (Thousand)"/>
    <s v="20071"/>
    <s v="2007Q1"/>
    <s v="3"/>
    <s v="Student"/>
    <s v="-"/>
    <s v="Both sexes"/>
    <s v="Thousand"/>
    <n v="316.2"/>
  </r>
  <r>
    <s v="QLF19"/>
    <s v="Persons aged 15 years and over (Thousand)"/>
    <s v="20071"/>
    <s v="2007Q1"/>
    <s v="3"/>
    <s v="Student"/>
    <s v="1"/>
    <s v="Male"/>
    <s v="Thousand"/>
    <n v="137.7"/>
  </r>
  <r>
    <s v="QLF19"/>
    <s v="Persons aged 15 years and over (Thousand)"/>
    <s v="20071"/>
    <s v="2007Q1"/>
    <s v="3"/>
    <s v="Student"/>
    <s v="2"/>
    <s v="Female"/>
    <s v="Thousand"/>
    <n v="178.5"/>
  </r>
  <r>
    <s v="QLF19"/>
    <s v="Persons aged 15 years and over (Thousand)"/>
    <s v="20071"/>
    <s v="2007Q1"/>
    <s v="4"/>
    <s v="Engaged on home duties"/>
    <s v="-"/>
    <s v="Both sexes"/>
    <s v="Thousand"/>
    <n v="523.5"/>
  </r>
  <r>
    <s v="QLF19"/>
    <s v="Persons aged 15 years and over (Thousand)"/>
    <s v="20071"/>
    <s v="2007Q1"/>
    <s v="4"/>
    <s v="Engaged on home duties"/>
    <s v="1"/>
    <s v="Male"/>
    <s v="Thousand"/>
    <n v="5.7"/>
  </r>
  <r>
    <s v="QLF19"/>
    <s v="Persons aged 15 years and over (Thousand)"/>
    <s v="20071"/>
    <s v="2007Q1"/>
    <s v="4"/>
    <s v="Engaged on home duties"/>
    <s v="2"/>
    <s v="Female"/>
    <s v="Thousand"/>
    <n v="517.7"/>
  </r>
  <r>
    <s v="QLF19"/>
    <s v="Persons aged 15 years and over (Thousand)"/>
    <s v="20071"/>
    <s v="2007Q1"/>
    <s v="5"/>
    <s v="Retired from employment"/>
    <s v="-"/>
    <s v="Both sexes"/>
    <s v="Thousand"/>
    <n v="287.1"/>
  </r>
  <r>
    <s v="QLF19"/>
    <s v="Persons aged 15 years and over (Thousand)"/>
    <s v="20071"/>
    <s v="2007Q1"/>
    <s v="5"/>
    <s v="Retired from employment"/>
    <s v="1"/>
    <s v="Male"/>
    <s v="Thousand"/>
    <n v="208.5"/>
  </r>
  <r>
    <s v="QLF19"/>
    <s v="Persons aged 15 years and over (Thousand)"/>
    <s v="20071"/>
    <s v="2007Q1"/>
    <s v="5"/>
    <s v="Retired from employment"/>
    <s v="2"/>
    <s v="Female"/>
    <s v="Thousand"/>
    <n v="78.5"/>
  </r>
  <r>
    <s v="QLF19"/>
    <s v="Persons aged 15 years and over (Thousand)"/>
    <s v="20071"/>
    <s v="2007Q1"/>
    <s v="7"/>
    <s v="Other"/>
    <s v="-"/>
    <s v="Both sexes"/>
    <s v="Thousand"/>
    <n v="134.7"/>
  </r>
  <r>
    <s v="QLF19"/>
    <s v="Persons aged 15 years and over (Thousand)"/>
    <s v="20071"/>
    <s v="2007Q1"/>
    <s v="7"/>
    <s v="Other"/>
    <s v="1"/>
    <s v="Male"/>
    <s v="Thousand"/>
    <n v="83.7"/>
  </r>
  <r>
    <s v="QLF19"/>
    <s v="Persons aged 15 years and over (Thousand)"/>
    <s v="20071"/>
    <s v="2007Q1"/>
    <s v="7"/>
    <s v="Other"/>
    <s v="2"/>
    <s v="Female"/>
    <s v="Thousand"/>
    <n v="51"/>
  </r>
  <r>
    <s v="QLF19"/>
    <s v="Persons aged 15 years and over (Thousand)"/>
    <s v="20072"/>
    <s v="2007Q2"/>
    <s v="-"/>
    <s v="All principal economic status"/>
    <s v="-"/>
    <s v="Both sexes"/>
    <s v="Thousand"/>
    <n v="3498.2"/>
  </r>
  <r>
    <s v="QLF19"/>
    <s v="Persons aged 15 years and over (Thousand)"/>
    <s v="20072"/>
    <s v="2007Q2"/>
    <s v="-"/>
    <s v="All principal economic status"/>
    <s v="1"/>
    <s v="Male"/>
    <s v="Thousand"/>
    <n v="1740.7"/>
  </r>
  <r>
    <s v="QLF19"/>
    <s v="Persons aged 15 years and over (Thousand)"/>
    <s v="20072"/>
    <s v="2007Q2"/>
    <s v="-"/>
    <s v="All principal economic status"/>
    <s v="2"/>
    <s v="Female"/>
    <s v="Thousand"/>
    <n v="1757.5"/>
  </r>
  <r>
    <s v="QLF19"/>
    <s v="Persons aged 15 years and over (Thousand)"/>
    <s v="20072"/>
    <s v="2007Q2"/>
    <s v="1"/>
    <s v="At work"/>
    <s v="-"/>
    <s v="Both sexes"/>
    <s v="Thousand"/>
    <n v="2101.5"/>
  </r>
  <r>
    <s v="QLF19"/>
    <s v="Persons aged 15 years and over (Thousand)"/>
    <s v="20072"/>
    <s v="2007Q2"/>
    <s v="1"/>
    <s v="At work"/>
    <s v="1"/>
    <s v="Male"/>
    <s v="Thousand"/>
    <n v="1214.8"/>
  </r>
  <r>
    <s v="QLF19"/>
    <s v="Persons aged 15 years and over (Thousand)"/>
    <s v="20072"/>
    <s v="2007Q2"/>
    <s v="1"/>
    <s v="At work"/>
    <s v="2"/>
    <s v="Female"/>
    <s v="Thousand"/>
    <n v="886.8"/>
  </r>
  <r>
    <s v="QLF19"/>
    <s v="Persons aged 15 years and over (Thousand)"/>
    <s v="20072"/>
    <s v="2007Q2"/>
    <s v="2"/>
    <s v="Unemployed"/>
    <s v="-"/>
    <s v="Both sexes"/>
    <s v="Thousand"/>
    <n v="125.7"/>
  </r>
  <r>
    <s v="QLF19"/>
    <s v="Persons aged 15 years and over (Thousand)"/>
    <s v="20072"/>
    <s v="2007Q2"/>
    <s v="2"/>
    <s v="Unemployed"/>
    <s v="1"/>
    <s v="Male"/>
    <s v="Thousand"/>
    <n v="83.9"/>
  </r>
  <r>
    <s v="QLF19"/>
    <s v="Persons aged 15 years and over (Thousand)"/>
    <s v="20072"/>
    <s v="2007Q2"/>
    <s v="2"/>
    <s v="Unemployed"/>
    <s v="2"/>
    <s v="Female"/>
    <s v="Thousand"/>
    <n v="41.7"/>
  </r>
  <r>
    <s v="QLF19"/>
    <s v="Persons aged 15 years and over (Thousand)"/>
    <s v="20072"/>
    <s v="2007Q2"/>
    <s v="3"/>
    <s v="Student"/>
    <s v="-"/>
    <s v="Both sexes"/>
    <s v="Thousand"/>
    <n v="321.2"/>
  </r>
  <r>
    <s v="QLF19"/>
    <s v="Persons aged 15 years and over (Thousand)"/>
    <s v="20072"/>
    <s v="2007Q2"/>
    <s v="3"/>
    <s v="Student"/>
    <s v="1"/>
    <s v="Male"/>
    <s v="Thousand"/>
    <n v="141.2"/>
  </r>
  <r>
    <s v="QLF19"/>
    <s v="Persons aged 15 years and over (Thousand)"/>
    <s v="20072"/>
    <s v="2007Q2"/>
    <s v="3"/>
    <s v="Student"/>
    <s v="2"/>
    <s v="Female"/>
    <s v="Thousand"/>
    <n v="180.1"/>
  </r>
  <r>
    <s v="QLF19"/>
    <s v="Persons aged 15 years and over (Thousand)"/>
    <s v="20072"/>
    <s v="2007Q2"/>
    <s v="4"/>
    <s v="Engaged on home duties"/>
    <s v="-"/>
    <s v="Both sexes"/>
    <s v="Thousand"/>
    <n v="520"/>
  </r>
  <r>
    <s v="QLF19"/>
    <s v="Persons aged 15 years and over (Thousand)"/>
    <s v="20072"/>
    <s v="2007Q2"/>
    <s v="4"/>
    <s v="Engaged on home duties"/>
    <s v="1"/>
    <s v="Male"/>
    <s v="Thousand"/>
    <n v="6.6"/>
  </r>
  <r>
    <s v="QLF19"/>
    <s v="Persons aged 15 years and over (Thousand)"/>
    <s v="20072"/>
    <s v="2007Q2"/>
    <s v="4"/>
    <s v="Engaged on home duties"/>
    <s v="2"/>
    <s v="Female"/>
    <s v="Thousand"/>
    <n v="513.3"/>
  </r>
  <r>
    <s v="QLF19"/>
    <s v="Persons aged 15 years and over (Thousand)"/>
    <s v="20072"/>
    <s v="2007Q2"/>
    <s v="5"/>
    <s v="Retired from employment"/>
    <s v="-"/>
    <s v="Both sexes"/>
    <s v="Thousand"/>
    <n v="292.1"/>
  </r>
  <r>
    <s v="QLF19"/>
    <s v="Persons aged 15 years and over (Thousand)"/>
    <s v="20072"/>
    <s v="2007Q2"/>
    <s v="5"/>
    <s v="Retired from employment"/>
    <s v="1"/>
    <s v="Male"/>
    <s v="Thousand"/>
    <n v="210.7"/>
  </r>
  <r>
    <s v="QLF19"/>
    <s v="Persons aged 15 years and over (Thousand)"/>
    <s v="20072"/>
    <s v="2007Q2"/>
    <s v="5"/>
    <s v="Retired from employment"/>
    <s v="2"/>
    <s v="Female"/>
    <s v="Thousand"/>
    <n v="81.4"/>
  </r>
  <r>
    <s v="QLF19"/>
    <s v="Persons aged 15 years and over (Thousand)"/>
    <s v="20072"/>
    <s v="2007Q2"/>
    <s v="7"/>
    <s v="Other"/>
    <s v="-"/>
    <s v="Both sexes"/>
    <s v="Thousand"/>
    <n v="137.7"/>
  </r>
  <r>
    <s v="QLF19"/>
    <s v="Persons aged 15 years and over (Thousand)"/>
    <s v="20072"/>
    <s v="2007Q2"/>
    <s v="7"/>
    <s v="Other"/>
    <s v="1"/>
    <s v="Male"/>
    <s v="Thousand"/>
    <n v="83.5"/>
  </r>
  <r>
    <s v="QLF19"/>
    <s v="Persons aged 15 years and over (Thousand)"/>
    <s v="20072"/>
    <s v="2007Q2"/>
    <s v="7"/>
    <s v="Other"/>
    <s v="2"/>
    <s v="Female"/>
    <s v="Thousand"/>
    <n v="54.2"/>
  </r>
  <r>
    <s v="QLF19"/>
    <s v="Persons aged 15 years and over (Thousand)"/>
    <s v="20073"/>
    <s v="2007Q3"/>
    <s v="-"/>
    <s v="All principal economic status"/>
    <s v="-"/>
    <s v="Both sexes"/>
    <s v="Thousand"/>
    <n v="3520.5"/>
  </r>
  <r>
    <s v="QLF19"/>
    <s v="Persons aged 15 years and over (Thousand)"/>
    <s v="20073"/>
    <s v="2007Q3"/>
    <s v="-"/>
    <s v="All principal economic status"/>
    <s v="1"/>
    <s v="Male"/>
    <s v="Thousand"/>
    <n v="1749.4"/>
  </r>
  <r>
    <s v="QLF19"/>
    <s v="Persons aged 15 years and over (Thousand)"/>
    <s v="20073"/>
    <s v="2007Q3"/>
    <s v="-"/>
    <s v="All principal economic status"/>
    <s v="2"/>
    <s v="Female"/>
    <s v="Thousand"/>
    <n v="1771.1"/>
  </r>
  <r>
    <s v="QLF19"/>
    <s v="Persons aged 15 years and over (Thousand)"/>
    <s v="20073"/>
    <s v="2007Q3"/>
    <s v="1"/>
    <s v="At work"/>
    <s v="-"/>
    <s v="Both sexes"/>
    <s v="Thousand"/>
    <n v="2113.7"/>
  </r>
  <r>
    <s v="QLF19"/>
    <s v="Persons aged 15 years and over (Thousand)"/>
    <s v="20073"/>
    <s v="2007Q3"/>
    <s v="1"/>
    <s v="At work"/>
    <s v="1"/>
    <s v="Male"/>
    <s v="Thousand"/>
    <n v="1216.6"/>
  </r>
  <r>
    <s v="QLF19"/>
    <s v="Persons aged 15 years and over (Thousand)"/>
    <s v="20073"/>
    <s v="2007Q3"/>
    <s v="1"/>
    <s v="At work"/>
    <s v="2"/>
    <s v="Female"/>
    <s v="Thousand"/>
    <n v="897.1"/>
  </r>
  <r>
    <s v="QLF19"/>
    <s v="Persons aged 15 years and over (Thousand)"/>
    <s v="20073"/>
    <s v="2007Q3"/>
    <s v="2"/>
    <s v="Unemployed"/>
    <s v="-"/>
    <s v="Both sexes"/>
    <s v="Thousand"/>
    <n v="130.9"/>
  </r>
  <r>
    <s v="QLF19"/>
    <s v="Persons aged 15 years and over (Thousand)"/>
    <s v="20073"/>
    <s v="2007Q3"/>
    <s v="2"/>
    <s v="Unemployed"/>
    <s v="1"/>
    <s v="Male"/>
    <s v="Thousand"/>
    <n v="84.1"/>
  </r>
  <r>
    <s v="QLF19"/>
    <s v="Persons aged 15 years and over (Thousand)"/>
    <s v="20073"/>
    <s v="2007Q3"/>
    <s v="2"/>
    <s v="Unemployed"/>
    <s v="2"/>
    <s v="Female"/>
    <s v="Thousand"/>
    <n v="46.8"/>
  </r>
  <r>
    <s v="QLF19"/>
    <s v="Persons aged 15 years and over (Thousand)"/>
    <s v="20073"/>
    <s v="2007Q3"/>
    <s v="3"/>
    <s v="Student"/>
    <s v="-"/>
    <s v="Both sexes"/>
    <s v="Thousand"/>
    <n v="320"/>
  </r>
  <r>
    <s v="QLF19"/>
    <s v="Persons aged 15 years and over (Thousand)"/>
    <s v="20073"/>
    <s v="2007Q3"/>
    <s v="3"/>
    <s v="Student"/>
    <s v="1"/>
    <s v="Male"/>
    <s v="Thousand"/>
    <n v="144.6"/>
  </r>
  <r>
    <s v="QLF19"/>
    <s v="Persons aged 15 years and over (Thousand)"/>
    <s v="20073"/>
    <s v="2007Q3"/>
    <s v="3"/>
    <s v="Student"/>
    <s v="2"/>
    <s v="Female"/>
    <s v="Thousand"/>
    <n v="175.5"/>
  </r>
  <r>
    <s v="QLF19"/>
    <s v="Persons aged 15 years and over (Thousand)"/>
    <s v="20073"/>
    <s v="2007Q3"/>
    <s v="4"/>
    <s v="Engaged on home duties"/>
    <s v="-"/>
    <s v="Both sexes"/>
    <s v="Thousand"/>
    <n v="516.5"/>
  </r>
  <r>
    <s v="QLF19"/>
    <s v="Persons aged 15 years and over (Thousand)"/>
    <s v="20073"/>
    <s v="2007Q3"/>
    <s v="4"/>
    <s v="Engaged on home duties"/>
    <s v="1"/>
    <s v="Male"/>
    <s v="Thousand"/>
    <n v="7.2"/>
  </r>
  <r>
    <s v="QLF19"/>
    <s v="Persons aged 15 years and over (Thousand)"/>
    <s v="20073"/>
    <s v="2007Q3"/>
    <s v="4"/>
    <s v="Engaged on home duties"/>
    <s v="2"/>
    <s v="Female"/>
    <s v="Thousand"/>
    <n v="509.3"/>
  </r>
  <r>
    <s v="QLF19"/>
    <s v="Persons aged 15 years and over (Thousand)"/>
    <s v="20073"/>
    <s v="2007Q3"/>
    <s v="5"/>
    <s v="Retired from employment"/>
    <s v="-"/>
    <s v="Both sexes"/>
    <s v="Thousand"/>
    <n v="297.9"/>
  </r>
  <r>
    <s v="QLF19"/>
    <s v="Persons aged 15 years and over (Thousand)"/>
    <s v="20073"/>
    <s v="2007Q3"/>
    <s v="5"/>
    <s v="Retired from employment"/>
    <s v="1"/>
    <s v="Male"/>
    <s v="Thousand"/>
    <n v="213.8"/>
  </r>
  <r>
    <s v="QLF19"/>
    <s v="Persons aged 15 years and over (Thousand)"/>
    <s v="20073"/>
    <s v="2007Q3"/>
    <s v="5"/>
    <s v="Retired from employment"/>
    <s v="2"/>
    <s v="Female"/>
    <s v="Thousand"/>
    <n v="84.1"/>
  </r>
  <r>
    <s v="QLF19"/>
    <s v="Persons aged 15 years and over (Thousand)"/>
    <s v="20073"/>
    <s v="2007Q3"/>
    <s v="7"/>
    <s v="Other"/>
    <s v="-"/>
    <s v="Both sexes"/>
    <s v="Thousand"/>
    <n v="141.4"/>
  </r>
  <r>
    <s v="QLF19"/>
    <s v="Persons aged 15 years and over (Thousand)"/>
    <s v="20073"/>
    <s v="2007Q3"/>
    <s v="7"/>
    <s v="Other"/>
    <s v="1"/>
    <s v="Male"/>
    <s v="Thousand"/>
    <n v="83.1"/>
  </r>
  <r>
    <s v="QLF19"/>
    <s v="Persons aged 15 years and over (Thousand)"/>
    <s v="20073"/>
    <s v="2007Q3"/>
    <s v="7"/>
    <s v="Other"/>
    <s v="2"/>
    <s v="Female"/>
    <s v="Thousand"/>
    <n v="58.3"/>
  </r>
  <r>
    <s v="QLF19"/>
    <s v="Persons aged 15 years and over (Thousand)"/>
    <s v="20074"/>
    <s v="2007Q4"/>
    <s v="-"/>
    <s v="All principal economic status"/>
    <s v="-"/>
    <s v="Both sexes"/>
    <s v="Thousand"/>
    <n v="3543.7"/>
  </r>
  <r>
    <s v="QLF19"/>
    <s v="Persons aged 15 years and over (Thousand)"/>
    <s v="20074"/>
    <s v="2007Q4"/>
    <s v="-"/>
    <s v="All principal economic status"/>
    <s v="1"/>
    <s v="Male"/>
    <s v="Thousand"/>
    <n v="1758.6"/>
  </r>
  <r>
    <s v="QLF19"/>
    <s v="Persons aged 15 years and over (Thousand)"/>
    <s v="20074"/>
    <s v="2007Q4"/>
    <s v="-"/>
    <s v="All principal economic status"/>
    <s v="2"/>
    <s v="Female"/>
    <s v="Thousand"/>
    <n v="1785.1"/>
  </r>
  <r>
    <s v="QLF19"/>
    <s v="Persons aged 15 years and over (Thousand)"/>
    <s v="20074"/>
    <s v="2007Q4"/>
    <s v="1"/>
    <s v="At work"/>
    <s v="-"/>
    <s v="Both sexes"/>
    <s v="Thousand"/>
    <n v="2128.3"/>
  </r>
  <r>
    <s v="QLF19"/>
    <s v="Persons aged 15 years and over (Thousand)"/>
    <s v="20074"/>
    <s v="2007Q4"/>
    <s v="1"/>
    <s v="At work"/>
    <s v="1"/>
    <s v="Male"/>
    <s v="Thousand"/>
    <n v="1221.5"/>
  </r>
  <r>
    <s v="QLF19"/>
    <s v="Persons aged 15 years and over (Thousand)"/>
    <s v="20074"/>
    <s v="2007Q4"/>
    <s v="1"/>
    <s v="At work"/>
    <s v="2"/>
    <s v="Female"/>
    <s v="Thousand"/>
    <n v="906.8"/>
  </r>
  <r>
    <s v="QLF19"/>
    <s v="Persons aged 15 years and over (Thousand)"/>
    <s v="20074"/>
    <s v="2007Q4"/>
    <s v="2"/>
    <s v="Unemployed"/>
    <s v="-"/>
    <s v="Both sexes"/>
    <s v="Thousand"/>
    <n v="128.7"/>
  </r>
  <r>
    <s v="QLF19"/>
    <s v="Persons aged 15 years and over (Thousand)"/>
    <s v="20074"/>
    <s v="2007Q4"/>
    <s v="2"/>
    <s v="Unemployed"/>
    <s v="1"/>
    <s v="Male"/>
    <s v="Thousand"/>
    <n v="90.7"/>
  </r>
  <r>
    <s v="QLF19"/>
    <s v="Persons aged 15 years and over (Thousand)"/>
    <s v="20074"/>
    <s v="2007Q4"/>
    <s v="2"/>
    <s v="Unemployed"/>
    <s v="2"/>
    <s v="Female"/>
    <s v="Thousand"/>
    <n v="38"/>
  </r>
  <r>
    <s v="QLF19"/>
    <s v="Persons aged 15 years and over (Thousand)"/>
    <s v="20074"/>
    <s v="2007Q4"/>
    <s v="3"/>
    <s v="Student"/>
    <s v="-"/>
    <s v="Both sexes"/>
    <s v="Thousand"/>
    <n v="320.7"/>
  </r>
  <r>
    <s v="QLF19"/>
    <s v="Persons aged 15 years and over (Thousand)"/>
    <s v="20074"/>
    <s v="2007Q4"/>
    <s v="3"/>
    <s v="Student"/>
    <s v="1"/>
    <s v="Male"/>
    <s v="Thousand"/>
    <n v="138.5"/>
  </r>
  <r>
    <s v="QLF19"/>
    <s v="Persons aged 15 years and over (Thousand)"/>
    <s v="20074"/>
    <s v="2007Q4"/>
    <s v="3"/>
    <s v="Student"/>
    <s v="2"/>
    <s v="Female"/>
    <s v="Thousand"/>
    <n v="182.2"/>
  </r>
  <r>
    <s v="QLF19"/>
    <s v="Persons aged 15 years and over (Thousand)"/>
    <s v="20074"/>
    <s v="2007Q4"/>
    <s v="4"/>
    <s v="Engaged on home duties"/>
    <s v="-"/>
    <s v="Both sexes"/>
    <s v="Thousand"/>
    <n v="522.5"/>
  </r>
  <r>
    <s v="QLF19"/>
    <s v="Persons aged 15 years and over (Thousand)"/>
    <s v="20074"/>
    <s v="2007Q4"/>
    <s v="4"/>
    <s v="Engaged on home duties"/>
    <s v="1"/>
    <s v="Male"/>
    <s v="Thousand"/>
    <n v="7.4"/>
  </r>
  <r>
    <s v="QLF19"/>
    <s v="Persons aged 15 years and over (Thousand)"/>
    <s v="20074"/>
    <s v="2007Q4"/>
    <s v="4"/>
    <s v="Engaged on home duties"/>
    <s v="2"/>
    <s v="Female"/>
    <s v="Thousand"/>
    <n v="515.1"/>
  </r>
  <r>
    <s v="QLF19"/>
    <s v="Persons aged 15 years and over (Thousand)"/>
    <s v="20074"/>
    <s v="2007Q4"/>
    <s v="5"/>
    <s v="Retired from employment"/>
    <s v="-"/>
    <s v="Both sexes"/>
    <s v="Thousand"/>
    <n v="300.5"/>
  </r>
  <r>
    <s v="QLF19"/>
    <s v="Persons aged 15 years and over (Thousand)"/>
    <s v="20074"/>
    <s v="2007Q4"/>
    <s v="5"/>
    <s v="Retired from employment"/>
    <s v="1"/>
    <s v="Male"/>
    <s v="Thousand"/>
    <n v="216.2"/>
  </r>
  <r>
    <s v="QLF19"/>
    <s v="Persons aged 15 years and over (Thousand)"/>
    <s v="20074"/>
    <s v="2007Q4"/>
    <s v="5"/>
    <s v="Retired from employment"/>
    <s v="2"/>
    <s v="Female"/>
    <s v="Thousand"/>
    <n v="84.3"/>
  </r>
  <r>
    <s v="QLF19"/>
    <s v="Persons aged 15 years and over (Thousand)"/>
    <s v="20074"/>
    <s v="2007Q4"/>
    <s v="7"/>
    <s v="Other"/>
    <s v="-"/>
    <s v="Both sexes"/>
    <s v="Thousand"/>
    <n v="142.9"/>
  </r>
  <r>
    <s v="QLF19"/>
    <s v="Persons aged 15 years and over (Thousand)"/>
    <s v="20074"/>
    <s v="2007Q4"/>
    <s v="7"/>
    <s v="Other"/>
    <s v="1"/>
    <s v="Male"/>
    <s v="Thousand"/>
    <n v="84.3"/>
  </r>
  <r>
    <s v="QLF19"/>
    <s v="Persons aged 15 years and over (Thousand)"/>
    <s v="20074"/>
    <s v="2007Q4"/>
    <s v="7"/>
    <s v="Other"/>
    <s v="2"/>
    <s v="Female"/>
    <s v="Thousand"/>
    <n v="58.6"/>
  </r>
  <r>
    <s v="QLF19"/>
    <s v="Persons aged 15 years and over (Thousand)"/>
    <s v="20081"/>
    <s v="2008Q1"/>
    <s v="-"/>
    <s v="All principal economic status"/>
    <s v="-"/>
    <s v="Both sexes"/>
    <s v="Thousand"/>
    <n v="3561.9"/>
  </r>
  <r>
    <s v="QLF19"/>
    <s v="Persons aged 15 years and over (Thousand)"/>
    <s v="20081"/>
    <s v="2008Q1"/>
    <s v="-"/>
    <s v="All principal economic status"/>
    <s v="1"/>
    <s v="Male"/>
    <s v="Thousand"/>
    <n v="1766.7"/>
  </r>
  <r>
    <s v="QLF19"/>
    <s v="Persons aged 15 years and over (Thousand)"/>
    <s v="20081"/>
    <s v="2008Q1"/>
    <s v="-"/>
    <s v="All principal economic status"/>
    <s v="2"/>
    <s v="Female"/>
    <s v="Thousand"/>
    <n v="1795.1"/>
  </r>
  <r>
    <s v="QLF19"/>
    <s v="Persons aged 15 years and over (Thousand)"/>
    <s v="20081"/>
    <s v="2008Q1"/>
    <s v="1"/>
    <s v="At work"/>
    <s v="-"/>
    <s v="Both sexes"/>
    <s v="Thousand"/>
    <n v="2119.3"/>
  </r>
  <r>
    <s v="QLF19"/>
    <s v="Persons aged 15 years and over (Thousand)"/>
    <s v="20081"/>
    <s v="2008Q1"/>
    <s v="1"/>
    <s v="At work"/>
    <s v="1"/>
    <s v="Male"/>
    <s v="Thousand"/>
    <n v="1207.6"/>
  </r>
  <r>
    <s v="QLF19"/>
    <s v="Persons aged 15 years and over (Thousand)"/>
    <s v="20081"/>
    <s v="2008Q1"/>
    <s v="1"/>
    <s v="At work"/>
    <s v="2"/>
    <s v="Female"/>
    <s v="Thousand"/>
    <n v="911.7"/>
  </r>
  <r>
    <s v="QLF19"/>
    <s v="Persons aged 15 years and over (Thousand)"/>
    <s v="20081"/>
    <s v="2008Q1"/>
    <s v="2"/>
    <s v="Unemployed"/>
    <s v="-"/>
    <s v="Both sexes"/>
    <s v="Thousand"/>
    <n v="141.3"/>
  </r>
  <r>
    <s v="QLF19"/>
    <s v="Persons aged 15 years and over (Thousand)"/>
    <s v="20081"/>
    <s v="2008Q1"/>
    <s v="2"/>
    <s v="Unemployed"/>
    <s v="1"/>
    <s v="Male"/>
    <s v="Thousand"/>
    <n v="101.7"/>
  </r>
  <r>
    <s v="QLF19"/>
    <s v="Persons aged 15 years and over (Thousand)"/>
    <s v="20081"/>
    <s v="2008Q1"/>
    <s v="2"/>
    <s v="Unemployed"/>
    <s v="2"/>
    <s v="Female"/>
    <s v="Thousand"/>
    <n v="39.6"/>
  </r>
  <r>
    <s v="QLF19"/>
    <s v="Persons aged 15 years and over (Thousand)"/>
    <s v="20081"/>
    <s v="2008Q1"/>
    <s v="3"/>
    <s v="Student"/>
    <s v="-"/>
    <s v="Both sexes"/>
    <s v="Thousand"/>
    <n v="327.6"/>
  </r>
  <r>
    <s v="QLF19"/>
    <s v="Persons aged 15 years and over (Thousand)"/>
    <s v="20081"/>
    <s v="2008Q1"/>
    <s v="3"/>
    <s v="Student"/>
    <s v="1"/>
    <s v="Male"/>
    <s v="Thousand"/>
    <n v="145"/>
  </r>
  <r>
    <s v="QLF19"/>
    <s v="Persons aged 15 years and over (Thousand)"/>
    <s v="20081"/>
    <s v="2008Q1"/>
    <s v="3"/>
    <s v="Student"/>
    <s v="2"/>
    <s v="Female"/>
    <s v="Thousand"/>
    <n v="182.6"/>
  </r>
  <r>
    <s v="QLF19"/>
    <s v="Persons aged 15 years and over (Thousand)"/>
    <s v="20081"/>
    <s v="2008Q1"/>
    <s v="4"/>
    <s v="Engaged on home duties"/>
    <s v="-"/>
    <s v="Both sexes"/>
    <s v="Thousand"/>
    <n v="523.4"/>
  </r>
  <r>
    <s v="QLF19"/>
    <s v="Persons aged 15 years and over (Thousand)"/>
    <s v="20081"/>
    <s v="2008Q1"/>
    <s v="4"/>
    <s v="Engaged on home duties"/>
    <s v="1"/>
    <s v="Male"/>
    <s v="Thousand"/>
    <n v="7"/>
  </r>
  <r>
    <s v="QLF19"/>
    <s v="Persons aged 15 years and over (Thousand)"/>
    <s v="20081"/>
    <s v="2008Q1"/>
    <s v="4"/>
    <s v="Engaged on home duties"/>
    <s v="2"/>
    <s v="Female"/>
    <s v="Thousand"/>
    <n v="516.4"/>
  </r>
  <r>
    <s v="QLF19"/>
    <s v="Persons aged 15 years and over (Thousand)"/>
    <s v="20081"/>
    <s v="2008Q1"/>
    <s v="5"/>
    <s v="Retired from employment"/>
    <s v="-"/>
    <s v="Both sexes"/>
    <s v="Thousand"/>
    <n v="305.2"/>
  </r>
  <r>
    <s v="QLF19"/>
    <s v="Persons aged 15 years and over (Thousand)"/>
    <s v="20081"/>
    <s v="2008Q1"/>
    <s v="5"/>
    <s v="Retired from employment"/>
    <s v="1"/>
    <s v="Male"/>
    <s v="Thousand"/>
    <n v="219"/>
  </r>
  <r>
    <s v="QLF19"/>
    <s v="Persons aged 15 years and over (Thousand)"/>
    <s v="20081"/>
    <s v="2008Q1"/>
    <s v="5"/>
    <s v="Retired from employment"/>
    <s v="2"/>
    <s v="Female"/>
    <s v="Thousand"/>
    <n v="86.2"/>
  </r>
  <r>
    <s v="QLF19"/>
    <s v="Persons aged 15 years and over (Thousand)"/>
    <s v="20081"/>
    <s v="2008Q1"/>
    <s v="7"/>
    <s v="Other"/>
    <s v="-"/>
    <s v="Both sexes"/>
    <s v="Thousand"/>
    <n v="145"/>
  </r>
  <r>
    <s v="QLF19"/>
    <s v="Persons aged 15 years and over (Thousand)"/>
    <s v="20081"/>
    <s v="2008Q1"/>
    <s v="7"/>
    <s v="Other"/>
    <s v="1"/>
    <s v="Male"/>
    <s v="Thousand"/>
    <n v="86.3"/>
  </r>
  <r>
    <s v="QLF19"/>
    <s v="Persons aged 15 years and over (Thousand)"/>
    <s v="20081"/>
    <s v="2008Q1"/>
    <s v="7"/>
    <s v="Other"/>
    <s v="2"/>
    <s v="Female"/>
    <s v="Thousand"/>
    <n v="58.7"/>
  </r>
  <r>
    <s v="QLF19"/>
    <s v="Persons aged 15 years and over (Thousand)"/>
    <s v="20082"/>
    <s v="2008Q2"/>
    <s v="-"/>
    <s v="All principal economic status"/>
    <s v="-"/>
    <s v="Both sexes"/>
    <s v="Thousand"/>
    <n v="3575"/>
  </r>
  <r>
    <s v="QLF19"/>
    <s v="Persons aged 15 years and over (Thousand)"/>
    <s v="20082"/>
    <s v="2008Q2"/>
    <s v="-"/>
    <s v="All principal economic status"/>
    <s v="1"/>
    <s v="Male"/>
    <s v="Thousand"/>
    <n v="1772"/>
  </r>
  <r>
    <s v="QLF19"/>
    <s v="Persons aged 15 years and over (Thousand)"/>
    <s v="20082"/>
    <s v="2008Q2"/>
    <s v="-"/>
    <s v="All principal economic status"/>
    <s v="2"/>
    <s v="Female"/>
    <s v="Thousand"/>
    <n v="1803"/>
  </r>
  <r>
    <s v="QLF19"/>
    <s v="Persons aged 15 years and over (Thousand)"/>
    <s v="20082"/>
    <s v="2008Q2"/>
    <s v="1"/>
    <s v="At work"/>
    <s v="-"/>
    <s v="Both sexes"/>
    <s v="Thousand"/>
    <n v="2111.5"/>
  </r>
  <r>
    <s v="QLF19"/>
    <s v="Persons aged 15 years and over (Thousand)"/>
    <s v="20082"/>
    <s v="2008Q2"/>
    <s v="1"/>
    <s v="At work"/>
    <s v="1"/>
    <s v="Male"/>
    <s v="Thousand"/>
    <n v="1199.4"/>
  </r>
  <r>
    <s v="QLF19"/>
    <s v="Persons aged 15 years and over (Thousand)"/>
    <s v="20082"/>
    <s v="2008Q2"/>
    <s v="1"/>
    <s v="At work"/>
    <s v="2"/>
    <s v="Female"/>
    <s v="Thousand"/>
    <n v="912.1"/>
  </r>
  <r>
    <s v="QLF19"/>
    <s v="Persons aged 15 years and over (Thousand)"/>
    <s v="20082"/>
    <s v="2008Q2"/>
    <s v="2"/>
    <s v="Unemployed"/>
    <s v="-"/>
    <s v="Both sexes"/>
    <s v="Thousand"/>
    <n v="149.5"/>
  </r>
  <r>
    <s v="QLF19"/>
    <s v="Persons aged 15 years and over (Thousand)"/>
    <s v="20082"/>
    <s v="2008Q2"/>
    <s v="2"/>
    <s v="Unemployed"/>
    <s v="1"/>
    <s v="Male"/>
    <s v="Thousand"/>
    <n v="106.2"/>
  </r>
  <r>
    <s v="QLF19"/>
    <s v="Persons aged 15 years and over (Thousand)"/>
    <s v="20082"/>
    <s v="2008Q2"/>
    <s v="2"/>
    <s v="Unemployed"/>
    <s v="2"/>
    <s v="Female"/>
    <s v="Thousand"/>
    <n v="43.2"/>
  </r>
  <r>
    <s v="QLF19"/>
    <s v="Persons aged 15 years and over (Thousand)"/>
    <s v="20082"/>
    <s v="2008Q2"/>
    <s v="3"/>
    <s v="Student"/>
    <s v="-"/>
    <s v="Both sexes"/>
    <s v="Thousand"/>
    <n v="335.2"/>
  </r>
  <r>
    <s v="QLF19"/>
    <s v="Persons aged 15 years and over (Thousand)"/>
    <s v="20082"/>
    <s v="2008Q2"/>
    <s v="3"/>
    <s v="Student"/>
    <s v="1"/>
    <s v="Male"/>
    <s v="Thousand"/>
    <n v="152"/>
  </r>
  <r>
    <s v="QLF19"/>
    <s v="Persons aged 15 years and over (Thousand)"/>
    <s v="20082"/>
    <s v="2008Q2"/>
    <s v="3"/>
    <s v="Student"/>
    <s v="2"/>
    <s v="Female"/>
    <s v="Thousand"/>
    <n v="183.2"/>
  </r>
  <r>
    <s v="QLF19"/>
    <s v="Persons aged 15 years and over (Thousand)"/>
    <s v="20082"/>
    <s v="2008Q2"/>
    <s v="4"/>
    <s v="Engaged on home duties"/>
    <s v="-"/>
    <s v="Both sexes"/>
    <s v="Thousand"/>
    <n v="524.8"/>
  </r>
  <r>
    <s v="QLF19"/>
    <s v="Persons aged 15 years and over (Thousand)"/>
    <s v="20082"/>
    <s v="2008Q2"/>
    <s v="4"/>
    <s v="Engaged on home duties"/>
    <s v="1"/>
    <s v="Male"/>
    <s v="Thousand"/>
    <n v="6.6"/>
  </r>
  <r>
    <s v="QLF19"/>
    <s v="Persons aged 15 years and over (Thousand)"/>
    <s v="20082"/>
    <s v="2008Q2"/>
    <s v="4"/>
    <s v="Engaged on home duties"/>
    <s v="2"/>
    <s v="Female"/>
    <s v="Thousand"/>
    <n v="518.2"/>
  </r>
  <r>
    <s v="QLF19"/>
    <s v="Persons aged 15 years and over (Thousand)"/>
    <s v="20082"/>
    <s v="2008Q2"/>
    <s v="5"/>
    <s v="Retired from employment"/>
    <s v="-"/>
    <s v="Both sexes"/>
    <s v="Thousand"/>
    <n v="306.2"/>
  </r>
  <r>
    <s v="QLF19"/>
    <s v="Persons aged 15 years and over (Thousand)"/>
    <s v="20082"/>
    <s v="2008Q2"/>
    <s v="5"/>
    <s v="Retired from employment"/>
    <s v="1"/>
    <s v="Male"/>
    <s v="Thousand"/>
    <n v="218.9"/>
  </r>
  <r>
    <s v="QLF19"/>
    <s v="Persons aged 15 years and over (Thousand)"/>
    <s v="20082"/>
    <s v="2008Q2"/>
    <s v="5"/>
    <s v="Retired from employment"/>
    <s v="2"/>
    <s v="Female"/>
    <s v="Thousand"/>
    <n v="87.3"/>
  </r>
  <r>
    <s v="QLF19"/>
    <s v="Persons aged 15 years and over (Thousand)"/>
    <s v="20082"/>
    <s v="2008Q2"/>
    <s v="7"/>
    <s v="Other"/>
    <s v="-"/>
    <s v="Both sexes"/>
    <s v="Thousand"/>
    <n v="147.7"/>
  </r>
  <r>
    <s v="QLF19"/>
    <s v="Persons aged 15 years and over (Thousand)"/>
    <s v="20082"/>
    <s v="2008Q2"/>
    <s v="7"/>
    <s v="Other"/>
    <s v="1"/>
    <s v="Male"/>
    <s v="Thousand"/>
    <n v="88.7"/>
  </r>
  <r>
    <s v="QLF19"/>
    <s v="Persons aged 15 years and over (Thousand)"/>
    <s v="20082"/>
    <s v="2008Q2"/>
    <s v="7"/>
    <s v="Other"/>
    <s v="2"/>
    <s v="Female"/>
    <s v="Thousand"/>
    <n v="59"/>
  </r>
  <r>
    <s v="QLF19"/>
    <s v="Persons aged 15 years and over (Thousand)"/>
    <s v="20083"/>
    <s v="2008Q3"/>
    <s v="-"/>
    <s v="All principal economic status"/>
    <s v="-"/>
    <s v="Both sexes"/>
    <s v="Thousand"/>
    <n v="3582.3"/>
  </r>
  <r>
    <s v="QLF19"/>
    <s v="Persons aged 15 years and over (Thousand)"/>
    <s v="20083"/>
    <s v="2008Q3"/>
    <s v="-"/>
    <s v="All principal economic status"/>
    <s v="1"/>
    <s v="Male"/>
    <s v="Thousand"/>
    <n v="1773.9"/>
  </r>
  <r>
    <s v="QLF19"/>
    <s v="Persons aged 15 years and over (Thousand)"/>
    <s v="20083"/>
    <s v="2008Q3"/>
    <s v="-"/>
    <s v="All principal economic status"/>
    <s v="2"/>
    <s v="Female"/>
    <s v="Thousand"/>
    <n v="1808.4"/>
  </r>
  <r>
    <s v="QLF19"/>
    <s v="Persons aged 15 years and over (Thousand)"/>
    <s v="20083"/>
    <s v="2008Q3"/>
    <s v="1"/>
    <s v="At work"/>
    <s v="-"/>
    <s v="Both sexes"/>
    <s v="Thousand"/>
    <n v="2085.1"/>
  </r>
  <r>
    <s v="QLF19"/>
    <s v="Persons aged 15 years and over (Thousand)"/>
    <s v="20083"/>
    <s v="2008Q3"/>
    <s v="1"/>
    <s v="At work"/>
    <s v="1"/>
    <s v="Male"/>
    <s v="Thousand"/>
    <n v="1175.7"/>
  </r>
  <r>
    <s v="QLF19"/>
    <s v="Persons aged 15 years and over (Thousand)"/>
    <s v="20083"/>
    <s v="2008Q3"/>
    <s v="1"/>
    <s v="At work"/>
    <s v="2"/>
    <s v="Female"/>
    <s v="Thousand"/>
    <n v="909.3"/>
  </r>
  <r>
    <s v="QLF19"/>
    <s v="Persons aged 15 years and over (Thousand)"/>
    <s v="20083"/>
    <s v="2008Q3"/>
    <s v="2"/>
    <s v="Unemployed"/>
    <s v="-"/>
    <s v="Both sexes"/>
    <s v="Thousand"/>
    <n v="182.6"/>
  </r>
  <r>
    <s v="QLF19"/>
    <s v="Persons aged 15 years and over (Thousand)"/>
    <s v="20083"/>
    <s v="2008Q3"/>
    <s v="2"/>
    <s v="Unemployed"/>
    <s v="1"/>
    <s v="Male"/>
    <s v="Thousand"/>
    <n v="129.7"/>
  </r>
  <r>
    <s v="QLF19"/>
    <s v="Persons aged 15 years and over (Thousand)"/>
    <s v="20083"/>
    <s v="2008Q3"/>
    <s v="2"/>
    <s v="Unemployed"/>
    <s v="2"/>
    <s v="Female"/>
    <s v="Thousand"/>
    <n v="53"/>
  </r>
  <r>
    <s v="QLF19"/>
    <s v="Persons aged 15 years and over (Thousand)"/>
    <s v="20083"/>
    <s v="2008Q3"/>
    <s v="3"/>
    <s v="Student"/>
    <s v="-"/>
    <s v="Both sexes"/>
    <s v="Thousand"/>
    <n v="329.7"/>
  </r>
  <r>
    <s v="QLF19"/>
    <s v="Persons aged 15 years and over (Thousand)"/>
    <s v="20083"/>
    <s v="2008Q3"/>
    <s v="3"/>
    <s v="Student"/>
    <s v="1"/>
    <s v="Male"/>
    <s v="Thousand"/>
    <n v="152.2"/>
  </r>
  <r>
    <s v="QLF19"/>
    <s v="Persons aged 15 years and over (Thousand)"/>
    <s v="20083"/>
    <s v="2008Q3"/>
    <s v="3"/>
    <s v="Student"/>
    <s v="2"/>
    <s v="Female"/>
    <s v="Thousand"/>
    <n v="177.5"/>
  </r>
  <r>
    <s v="QLF19"/>
    <s v="Persons aged 15 years and over (Thousand)"/>
    <s v="20083"/>
    <s v="2008Q3"/>
    <s v="4"/>
    <s v="Engaged on home duties"/>
    <s v="-"/>
    <s v="Both sexes"/>
    <s v="Thousand"/>
    <n v="524.3"/>
  </r>
  <r>
    <s v="QLF19"/>
    <s v="Persons aged 15 years and over (Thousand)"/>
    <s v="20083"/>
    <s v="2008Q3"/>
    <s v="4"/>
    <s v="Engaged on home duties"/>
    <s v="1"/>
    <s v="Male"/>
    <s v="Thousand"/>
    <n v="6.3"/>
  </r>
  <r>
    <s v="QLF19"/>
    <s v="Persons aged 15 years and over (Thousand)"/>
    <s v="20083"/>
    <s v="2008Q3"/>
    <s v="4"/>
    <s v="Engaged on home duties"/>
    <s v="2"/>
    <s v="Female"/>
    <s v="Thousand"/>
    <n v="518"/>
  </r>
  <r>
    <s v="QLF19"/>
    <s v="Persons aged 15 years and over (Thousand)"/>
    <s v="20083"/>
    <s v="2008Q3"/>
    <s v="5"/>
    <s v="Retired from employment"/>
    <s v="-"/>
    <s v="Both sexes"/>
    <s v="Thousand"/>
    <n v="308.7"/>
  </r>
  <r>
    <s v="QLF19"/>
    <s v="Persons aged 15 years and over (Thousand)"/>
    <s v="20083"/>
    <s v="2008Q3"/>
    <s v="5"/>
    <s v="Retired from employment"/>
    <s v="1"/>
    <s v="Male"/>
    <s v="Thousand"/>
    <n v="219.5"/>
  </r>
  <r>
    <s v="QLF19"/>
    <s v="Persons aged 15 years and over (Thousand)"/>
    <s v="20083"/>
    <s v="2008Q3"/>
    <s v="5"/>
    <s v="Retired from employment"/>
    <s v="2"/>
    <s v="Female"/>
    <s v="Thousand"/>
    <n v="89.2"/>
  </r>
  <r>
    <s v="QLF19"/>
    <s v="Persons aged 15 years and over (Thousand)"/>
    <s v="20083"/>
    <s v="2008Q3"/>
    <s v="7"/>
    <s v="Other"/>
    <s v="-"/>
    <s v="Both sexes"/>
    <s v="Thousand"/>
    <n v="151.8"/>
  </r>
  <r>
    <s v="QLF19"/>
    <s v="Persons aged 15 years and over (Thousand)"/>
    <s v="20083"/>
    <s v="2008Q3"/>
    <s v="7"/>
    <s v="Other"/>
    <s v="1"/>
    <s v="Male"/>
    <s v="Thousand"/>
    <n v="90.5"/>
  </r>
  <r>
    <s v="QLF19"/>
    <s v="Persons aged 15 years and over (Thousand)"/>
    <s v="20083"/>
    <s v="2008Q3"/>
    <s v="7"/>
    <s v="Other"/>
    <s v="2"/>
    <s v="Female"/>
    <s v="Thousand"/>
    <n v="61.4"/>
  </r>
  <r>
    <s v="QLF19"/>
    <s v="Persons aged 15 years and over (Thousand)"/>
    <s v="20084"/>
    <s v="2008Q4"/>
    <s v="-"/>
    <s v="All principal economic status"/>
    <s v="-"/>
    <s v="Both sexes"/>
    <s v="Thousand"/>
    <n v="3589.1"/>
  </r>
  <r>
    <s v="QLF19"/>
    <s v="Persons aged 15 years and over (Thousand)"/>
    <s v="20084"/>
    <s v="2008Q4"/>
    <s v="-"/>
    <s v="All principal economic status"/>
    <s v="1"/>
    <s v="Male"/>
    <s v="Thousand"/>
    <n v="1776.4"/>
  </r>
  <r>
    <s v="QLF19"/>
    <s v="Persons aged 15 years and over (Thousand)"/>
    <s v="20084"/>
    <s v="2008Q4"/>
    <s v="-"/>
    <s v="All principal economic status"/>
    <s v="2"/>
    <s v="Female"/>
    <s v="Thousand"/>
    <n v="1812.7"/>
  </r>
  <r>
    <s v="QLF19"/>
    <s v="Persons aged 15 years and over (Thousand)"/>
    <s v="20084"/>
    <s v="2008Q4"/>
    <s v="1"/>
    <s v="At work"/>
    <s v="-"/>
    <s v="Both sexes"/>
    <s v="Thousand"/>
    <n v="2058.8"/>
  </r>
  <r>
    <s v="QLF19"/>
    <s v="Persons aged 15 years and over (Thousand)"/>
    <s v="20084"/>
    <s v="2008Q4"/>
    <s v="1"/>
    <s v="At work"/>
    <s v="1"/>
    <s v="Male"/>
    <s v="Thousand"/>
    <n v="1151.5"/>
  </r>
  <r>
    <s v="QLF19"/>
    <s v="Persons aged 15 years and over (Thousand)"/>
    <s v="20084"/>
    <s v="2008Q4"/>
    <s v="1"/>
    <s v="At work"/>
    <s v="2"/>
    <s v="Female"/>
    <s v="Thousand"/>
    <n v="907.3"/>
  </r>
  <r>
    <s v="QLF19"/>
    <s v="Persons aged 15 years and over (Thousand)"/>
    <s v="20084"/>
    <s v="2008Q4"/>
    <s v="2"/>
    <s v="Unemployed"/>
    <s v="-"/>
    <s v="Both sexes"/>
    <s v="Thousand"/>
    <n v="213.6"/>
  </r>
  <r>
    <s v="QLF19"/>
    <s v="Persons aged 15 years and over (Thousand)"/>
    <s v="20084"/>
    <s v="2008Q4"/>
    <s v="2"/>
    <s v="Unemployed"/>
    <s v="1"/>
    <s v="Male"/>
    <s v="Thousand"/>
    <n v="155.1"/>
  </r>
  <r>
    <s v="QLF19"/>
    <s v="Persons aged 15 years and over (Thousand)"/>
    <s v="20084"/>
    <s v="2008Q4"/>
    <s v="2"/>
    <s v="Unemployed"/>
    <s v="2"/>
    <s v="Female"/>
    <s v="Thousand"/>
    <n v="58.5"/>
  </r>
  <r>
    <s v="QLF19"/>
    <s v="Persons aged 15 years and over (Thousand)"/>
    <s v="20084"/>
    <s v="2008Q4"/>
    <s v="3"/>
    <s v="Student"/>
    <s v="-"/>
    <s v="Both sexes"/>
    <s v="Thousand"/>
    <n v="340.7"/>
  </r>
  <r>
    <s v="QLF19"/>
    <s v="Persons aged 15 years and over (Thousand)"/>
    <s v="20084"/>
    <s v="2008Q4"/>
    <s v="3"/>
    <s v="Student"/>
    <s v="1"/>
    <s v="Male"/>
    <s v="Thousand"/>
    <n v="156.3"/>
  </r>
  <r>
    <s v="QLF19"/>
    <s v="Persons aged 15 years and over (Thousand)"/>
    <s v="20084"/>
    <s v="2008Q4"/>
    <s v="3"/>
    <s v="Student"/>
    <s v="2"/>
    <s v="Female"/>
    <s v="Thousand"/>
    <n v="184.4"/>
  </r>
  <r>
    <s v="QLF19"/>
    <s v="Persons aged 15 years and over (Thousand)"/>
    <s v="20084"/>
    <s v="2008Q4"/>
    <s v="4"/>
    <s v="Engaged on home duties"/>
    <s v="-"/>
    <s v="Both sexes"/>
    <s v="Thousand"/>
    <n v="531.1"/>
  </r>
  <r>
    <s v="QLF19"/>
    <s v="Persons aged 15 years and over (Thousand)"/>
    <s v="20084"/>
    <s v="2008Q4"/>
    <s v="4"/>
    <s v="Engaged on home duties"/>
    <s v="1"/>
    <s v="Male"/>
    <s v="Thousand"/>
    <n v="7.2"/>
  </r>
  <r>
    <s v="QLF19"/>
    <s v="Persons aged 15 years and over (Thousand)"/>
    <s v="20084"/>
    <s v="2008Q4"/>
    <s v="4"/>
    <s v="Engaged on home duties"/>
    <s v="2"/>
    <s v="Female"/>
    <s v="Thousand"/>
    <n v="524"/>
  </r>
  <r>
    <s v="QLF19"/>
    <s v="Persons aged 15 years and over (Thousand)"/>
    <s v="20084"/>
    <s v="2008Q4"/>
    <s v="5"/>
    <s v="Retired from employment"/>
    <s v="-"/>
    <s v="Both sexes"/>
    <s v="Thousand"/>
    <n v="305.1"/>
  </r>
  <r>
    <s v="QLF19"/>
    <s v="Persons aged 15 years and over (Thousand)"/>
    <s v="20084"/>
    <s v="2008Q4"/>
    <s v="5"/>
    <s v="Retired from employment"/>
    <s v="1"/>
    <s v="Male"/>
    <s v="Thousand"/>
    <n v="222.3"/>
  </r>
  <r>
    <s v="QLF19"/>
    <s v="Persons aged 15 years and over (Thousand)"/>
    <s v="20084"/>
    <s v="2008Q4"/>
    <s v="5"/>
    <s v="Retired from employment"/>
    <s v="2"/>
    <s v="Female"/>
    <s v="Thousand"/>
    <n v="82.8"/>
  </r>
  <r>
    <s v="QLF19"/>
    <s v="Persons aged 15 years and over (Thousand)"/>
    <s v="20084"/>
    <s v="2008Q4"/>
    <s v="7"/>
    <s v="Other"/>
    <s v="-"/>
    <s v="Both sexes"/>
    <s v="Thousand"/>
    <n v="139.7"/>
  </r>
  <r>
    <s v="QLF19"/>
    <s v="Persons aged 15 years and over (Thousand)"/>
    <s v="20084"/>
    <s v="2008Q4"/>
    <s v="7"/>
    <s v="Other"/>
    <s v="1"/>
    <s v="Male"/>
    <s v="Thousand"/>
    <n v="84"/>
  </r>
  <r>
    <s v="QLF19"/>
    <s v="Persons aged 15 years and over (Thousand)"/>
    <s v="20084"/>
    <s v="2008Q4"/>
    <s v="7"/>
    <s v="Other"/>
    <s v="2"/>
    <s v="Female"/>
    <s v="Thousand"/>
    <n v="55.7"/>
  </r>
  <r>
    <s v="QLF19"/>
    <s v="Persons aged 15 years and over (Thousand)"/>
    <s v="20091"/>
    <s v="2009Q1"/>
    <s v="-"/>
    <s v="All principal economic status"/>
    <s v="-"/>
    <s v="Both sexes"/>
    <s v="Thousand"/>
    <n v="3593.8"/>
  </r>
  <r>
    <s v="QLF19"/>
    <s v="Persons aged 15 years and over (Thousand)"/>
    <s v="20091"/>
    <s v="2009Q1"/>
    <s v="-"/>
    <s v="All principal economic status"/>
    <s v="1"/>
    <s v="Male"/>
    <s v="Thousand"/>
    <n v="1777.9"/>
  </r>
  <r>
    <s v="QLF19"/>
    <s v="Persons aged 15 years and over (Thousand)"/>
    <s v="20091"/>
    <s v="2009Q1"/>
    <s v="-"/>
    <s v="All principal economic status"/>
    <s v="2"/>
    <s v="Female"/>
    <s v="Thousand"/>
    <n v="1815.9"/>
  </r>
  <r>
    <s v="QLF19"/>
    <s v="Persons aged 15 years and over (Thousand)"/>
    <s v="20091"/>
    <s v="2009Q1"/>
    <s v="1"/>
    <s v="At work"/>
    <s v="-"/>
    <s v="Both sexes"/>
    <s v="Thousand"/>
    <n v="1965"/>
  </r>
  <r>
    <s v="QLF19"/>
    <s v="Persons aged 15 years and over (Thousand)"/>
    <s v="20091"/>
    <s v="2009Q1"/>
    <s v="1"/>
    <s v="At work"/>
    <s v="1"/>
    <s v="Male"/>
    <s v="Thousand"/>
    <n v="1087.7"/>
  </r>
  <r>
    <s v="QLF19"/>
    <s v="Persons aged 15 years and over (Thousand)"/>
    <s v="20091"/>
    <s v="2009Q1"/>
    <s v="1"/>
    <s v="At work"/>
    <s v="2"/>
    <s v="Female"/>
    <s v="Thousand"/>
    <n v="877.3"/>
  </r>
  <r>
    <s v="QLF19"/>
    <s v="Persons aged 15 years and over (Thousand)"/>
    <s v="20091"/>
    <s v="2009Q1"/>
    <s v="2"/>
    <s v="Unemployed"/>
    <s v="-"/>
    <s v="Both sexes"/>
    <s v="Thousand"/>
    <n v="281.7"/>
  </r>
  <r>
    <s v="QLF19"/>
    <s v="Persons aged 15 years and over (Thousand)"/>
    <s v="20091"/>
    <s v="2009Q1"/>
    <s v="2"/>
    <s v="Unemployed"/>
    <s v="1"/>
    <s v="Male"/>
    <s v="Thousand"/>
    <n v="206.6"/>
  </r>
  <r>
    <s v="QLF19"/>
    <s v="Persons aged 15 years and over (Thousand)"/>
    <s v="20091"/>
    <s v="2009Q1"/>
    <s v="2"/>
    <s v="Unemployed"/>
    <s v="2"/>
    <s v="Female"/>
    <s v="Thousand"/>
    <n v="75.1"/>
  </r>
  <r>
    <s v="QLF19"/>
    <s v="Persons aged 15 years and over (Thousand)"/>
    <s v="20091"/>
    <s v="2009Q1"/>
    <s v="3"/>
    <s v="Student"/>
    <s v="-"/>
    <s v="Both sexes"/>
    <s v="Thousand"/>
    <n v="353.3"/>
  </r>
  <r>
    <s v="QLF19"/>
    <s v="Persons aged 15 years and over (Thousand)"/>
    <s v="20091"/>
    <s v="2009Q1"/>
    <s v="3"/>
    <s v="Student"/>
    <s v="1"/>
    <s v="Male"/>
    <s v="Thousand"/>
    <n v="163.7"/>
  </r>
  <r>
    <s v="QLF19"/>
    <s v="Persons aged 15 years and over (Thousand)"/>
    <s v="20091"/>
    <s v="2009Q1"/>
    <s v="3"/>
    <s v="Student"/>
    <s v="2"/>
    <s v="Female"/>
    <s v="Thousand"/>
    <n v="189.6"/>
  </r>
  <r>
    <s v="QLF19"/>
    <s v="Persons aged 15 years and over (Thousand)"/>
    <s v="20091"/>
    <s v="2009Q1"/>
    <s v="4"/>
    <s v="Engaged on home duties"/>
    <s v="-"/>
    <s v="Both sexes"/>
    <s v="Thousand"/>
    <n v="532.3"/>
  </r>
  <r>
    <s v="QLF19"/>
    <s v="Persons aged 15 years and over (Thousand)"/>
    <s v="20091"/>
    <s v="2009Q1"/>
    <s v="4"/>
    <s v="Engaged on home duties"/>
    <s v="1"/>
    <s v="Male"/>
    <s v="Thousand"/>
    <n v="6"/>
  </r>
  <r>
    <s v="QLF19"/>
    <s v="Persons aged 15 years and over (Thousand)"/>
    <s v="20091"/>
    <s v="2009Q1"/>
    <s v="4"/>
    <s v="Engaged on home duties"/>
    <s v="2"/>
    <s v="Female"/>
    <s v="Thousand"/>
    <n v="526.3"/>
  </r>
  <r>
    <s v="QLF19"/>
    <s v="Persons aged 15 years and over (Thousand)"/>
    <s v="20091"/>
    <s v="2009Q1"/>
    <s v="5"/>
    <s v="Retired from employment"/>
    <s v="-"/>
    <s v="Both sexes"/>
    <s v="Thousand"/>
    <n v="309.3"/>
  </r>
  <r>
    <s v="QLF19"/>
    <s v="Persons aged 15 years and over (Thousand)"/>
    <s v="20091"/>
    <s v="2009Q1"/>
    <s v="5"/>
    <s v="Retired from employment"/>
    <s v="1"/>
    <s v="Male"/>
    <s v="Thousand"/>
    <n v="222.8"/>
  </r>
  <r>
    <s v="QLF19"/>
    <s v="Persons aged 15 years and over (Thousand)"/>
    <s v="20091"/>
    <s v="2009Q1"/>
    <s v="5"/>
    <s v="Retired from employment"/>
    <s v="2"/>
    <s v="Female"/>
    <s v="Thousand"/>
    <n v="86.4"/>
  </r>
  <r>
    <s v="QLF19"/>
    <s v="Persons aged 15 years and over (Thousand)"/>
    <s v="20091"/>
    <s v="2009Q1"/>
    <s v="7"/>
    <s v="Other"/>
    <s v="-"/>
    <s v="Both sexes"/>
    <s v="Thousand"/>
    <n v="152.2"/>
  </r>
  <r>
    <s v="QLF19"/>
    <s v="Persons aged 15 years and over (Thousand)"/>
    <s v="20091"/>
    <s v="2009Q1"/>
    <s v="7"/>
    <s v="Other"/>
    <s v="1"/>
    <s v="Male"/>
    <s v="Thousand"/>
    <n v="91"/>
  </r>
  <r>
    <s v="QLF19"/>
    <s v="Persons aged 15 years and over (Thousand)"/>
    <s v="20091"/>
    <s v="2009Q1"/>
    <s v="7"/>
    <s v="Other"/>
    <s v="2"/>
    <s v="Female"/>
    <s v="Thousand"/>
    <n v="61.2"/>
  </r>
  <r>
    <s v="QLF19"/>
    <s v="Persons aged 15 years and over (Thousand)"/>
    <s v="20092"/>
    <s v="2009Q2"/>
    <s v="-"/>
    <s v="All principal economic status"/>
    <s v="-"/>
    <s v="Both sexes"/>
    <s v="Thousand"/>
    <n v="3600.2"/>
  </r>
  <r>
    <s v="QLF19"/>
    <s v="Persons aged 15 years and over (Thousand)"/>
    <s v="20092"/>
    <s v="2009Q2"/>
    <s v="-"/>
    <s v="All principal economic status"/>
    <s v="1"/>
    <s v="Male"/>
    <s v="Thousand"/>
    <n v="1779.4"/>
  </r>
  <r>
    <s v="QLF19"/>
    <s v="Persons aged 15 years and over (Thousand)"/>
    <s v="20092"/>
    <s v="2009Q2"/>
    <s v="-"/>
    <s v="All principal economic status"/>
    <s v="2"/>
    <s v="Female"/>
    <s v="Thousand"/>
    <n v="1820.8"/>
  </r>
  <r>
    <s v="QLF19"/>
    <s v="Persons aged 15 years and over (Thousand)"/>
    <s v="20092"/>
    <s v="2009Q2"/>
    <s v="1"/>
    <s v="At work"/>
    <s v="-"/>
    <s v="Both sexes"/>
    <s v="Thousand"/>
    <n v="1939.3"/>
  </r>
  <r>
    <s v="QLF19"/>
    <s v="Persons aged 15 years and over (Thousand)"/>
    <s v="20092"/>
    <s v="2009Q2"/>
    <s v="1"/>
    <s v="At work"/>
    <s v="1"/>
    <s v="Male"/>
    <s v="Thousand"/>
    <n v="1057.5"/>
  </r>
  <r>
    <s v="QLF19"/>
    <s v="Persons aged 15 years and over (Thousand)"/>
    <s v="20092"/>
    <s v="2009Q2"/>
    <s v="1"/>
    <s v="At work"/>
    <s v="2"/>
    <s v="Female"/>
    <s v="Thousand"/>
    <n v="881.8"/>
  </r>
  <r>
    <s v="QLF19"/>
    <s v="Persons aged 15 years and over (Thousand)"/>
    <s v="20092"/>
    <s v="2009Q2"/>
    <s v="2"/>
    <s v="Unemployed"/>
    <s v="-"/>
    <s v="Both sexes"/>
    <s v="Thousand"/>
    <n v="325.5"/>
  </r>
  <r>
    <s v="QLF19"/>
    <s v="Persons aged 15 years and over (Thousand)"/>
    <s v="20092"/>
    <s v="2009Q2"/>
    <s v="2"/>
    <s v="Unemployed"/>
    <s v="1"/>
    <s v="Male"/>
    <s v="Thousand"/>
    <n v="235.2"/>
  </r>
  <r>
    <s v="QLF19"/>
    <s v="Persons aged 15 years and over (Thousand)"/>
    <s v="20092"/>
    <s v="2009Q2"/>
    <s v="2"/>
    <s v="Unemployed"/>
    <s v="2"/>
    <s v="Female"/>
    <s v="Thousand"/>
    <n v="90.3"/>
  </r>
  <r>
    <s v="QLF19"/>
    <s v="Persons aged 15 years and over (Thousand)"/>
    <s v="20092"/>
    <s v="2009Q2"/>
    <s v="3"/>
    <s v="Student"/>
    <s v="-"/>
    <s v="Both sexes"/>
    <s v="Thousand"/>
    <n v="349.1"/>
  </r>
  <r>
    <s v="QLF19"/>
    <s v="Persons aged 15 years and over (Thousand)"/>
    <s v="20092"/>
    <s v="2009Q2"/>
    <s v="3"/>
    <s v="Student"/>
    <s v="1"/>
    <s v="Male"/>
    <s v="Thousand"/>
    <n v="167.2"/>
  </r>
  <r>
    <s v="QLF19"/>
    <s v="Persons aged 15 years and over (Thousand)"/>
    <s v="20092"/>
    <s v="2009Q2"/>
    <s v="3"/>
    <s v="Student"/>
    <s v="2"/>
    <s v="Female"/>
    <s v="Thousand"/>
    <n v="181.9"/>
  </r>
  <r>
    <s v="QLF19"/>
    <s v="Persons aged 15 years and over (Thousand)"/>
    <s v="20092"/>
    <s v="2009Q2"/>
    <s v="4"/>
    <s v="Engaged on home duties"/>
    <s v="-"/>
    <s v="Both sexes"/>
    <s v="Thousand"/>
    <n v="527.8"/>
  </r>
  <r>
    <s v="QLF19"/>
    <s v="Persons aged 15 years and over (Thousand)"/>
    <s v="20092"/>
    <s v="2009Q2"/>
    <s v="4"/>
    <s v="Engaged on home duties"/>
    <s v="1"/>
    <s v="Male"/>
    <s v="Thousand"/>
    <n v="7"/>
  </r>
  <r>
    <s v="QLF19"/>
    <s v="Persons aged 15 years and over (Thousand)"/>
    <s v="20092"/>
    <s v="2009Q2"/>
    <s v="4"/>
    <s v="Engaged on home duties"/>
    <s v="2"/>
    <s v="Female"/>
    <s v="Thousand"/>
    <n v="520.8"/>
  </r>
  <r>
    <s v="QLF19"/>
    <s v="Persons aged 15 years and over (Thousand)"/>
    <s v="20092"/>
    <s v="2009Q2"/>
    <s v="5"/>
    <s v="Retired from employment"/>
    <s v="-"/>
    <s v="Both sexes"/>
    <s v="Thousand"/>
    <n v="310.3"/>
  </r>
  <r>
    <s v="QLF19"/>
    <s v="Persons aged 15 years and over (Thousand)"/>
    <s v="20092"/>
    <s v="2009Q2"/>
    <s v="5"/>
    <s v="Retired from employment"/>
    <s v="1"/>
    <s v="Male"/>
    <s v="Thousand"/>
    <n v="225.1"/>
  </r>
  <r>
    <s v="QLF19"/>
    <s v="Persons aged 15 years and over (Thousand)"/>
    <s v="20092"/>
    <s v="2009Q2"/>
    <s v="5"/>
    <s v="Retired from employment"/>
    <s v="2"/>
    <s v="Female"/>
    <s v="Thousand"/>
    <n v="85.2"/>
  </r>
  <r>
    <s v="QLF19"/>
    <s v="Persons aged 15 years and over (Thousand)"/>
    <s v="20092"/>
    <s v="2009Q2"/>
    <s v="7"/>
    <s v="Other"/>
    <s v="-"/>
    <s v="Both sexes"/>
    <s v="Thousand"/>
    <n v="148.3"/>
  </r>
  <r>
    <s v="QLF19"/>
    <s v="Persons aged 15 years and over (Thousand)"/>
    <s v="20092"/>
    <s v="2009Q2"/>
    <s v="7"/>
    <s v="Other"/>
    <s v="1"/>
    <s v="Male"/>
    <s v="Thousand"/>
    <n v="87.4"/>
  </r>
  <r>
    <s v="QLF19"/>
    <s v="Persons aged 15 years and over (Thousand)"/>
    <s v="20092"/>
    <s v="2009Q2"/>
    <s v="7"/>
    <s v="Other"/>
    <s v="2"/>
    <s v="Female"/>
    <s v="Thousand"/>
    <n v="60.8"/>
  </r>
  <r>
    <s v="QLF19"/>
    <s v="Persons aged 15 years and over (Thousand)"/>
    <s v="20093"/>
    <s v="2009Q3"/>
    <s v="-"/>
    <s v="All principal economic status"/>
    <s v="-"/>
    <s v="Both sexes"/>
    <s v="Thousand"/>
    <n v="3599"/>
  </r>
  <r>
    <s v="QLF19"/>
    <s v="Persons aged 15 years and over (Thousand)"/>
    <s v="20093"/>
    <s v="2009Q3"/>
    <s v="-"/>
    <s v="All principal economic status"/>
    <s v="1"/>
    <s v="Male"/>
    <s v="Thousand"/>
    <n v="1776"/>
  </r>
  <r>
    <s v="QLF19"/>
    <s v="Persons aged 15 years and over (Thousand)"/>
    <s v="20093"/>
    <s v="2009Q3"/>
    <s v="-"/>
    <s v="All principal economic status"/>
    <s v="2"/>
    <s v="Female"/>
    <s v="Thousand"/>
    <n v="1823"/>
  </r>
  <r>
    <s v="QLF19"/>
    <s v="Persons aged 15 years and over (Thousand)"/>
    <s v="20093"/>
    <s v="2009Q3"/>
    <s v="1"/>
    <s v="At work"/>
    <s v="-"/>
    <s v="Both sexes"/>
    <s v="Thousand"/>
    <n v="1906.2"/>
  </r>
  <r>
    <s v="QLF19"/>
    <s v="Persons aged 15 years and over (Thousand)"/>
    <s v="20093"/>
    <s v="2009Q3"/>
    <s v="1"/>
    <s v="At work"/>
    <s v="1"/>
    <s v="Male"/>
    <s v="Thousand"/>
    <n v="1034.1"/>
  </r>
  <r>
    <s v="QLF19"/>
    <s v="Persons aged 15 years and over (Thousand)"/>
    <s v="20093"/>
    <s v="2009Q3"/>
    <s v="1"/>
    <s v="At work"/>
    <s v="2"/>
    <s v="Female"/>
    <s v="Thousand"/>
    <n v="872.1"/>
  </r>
  <r>
    <s v="QLF19"/>
    <s v="Persons aged 15 years and over (Thousand)"/>
    <s v="20093"/>
    <s v="2009Q3"/>
    <s v="2"/>
    <s v="Unemployed"/>
    <s v="-"/>
    <s v="Both sexes"/>
    <s v="Thousand"/>
    <n v="355.1"/>
  </r>
  <r>
    <s v="QLF19"/>
    <s v="Persons aged 15 years and over (Thousand)"/>
    <s v="20093"/>
    <s v="2009Q3"/>
    <s v="2"/>
    <s v="Unemployed"/>
    <s v="1"/>
    <s v="Male"/>
    <s v="Thousand"/>
    <n v="249"/>
  </r>
  <r>
    <s v="QLF19"/>
    <s v="Persons aged 15 years and over (Thousand)"/>
    <s v="20093"/>
    <s v="2009Q3"/>
    <s v="2"/>
    <s v="Unemployed"/>
    <s v="2"/>
    <s v="Female"/>
    <s v="Thousand"/>
    <n v="106.1"/>
  </r>
  <r>
    <s v="QLF19"/>
    <s v="Persons aged 15 years and over (Thousand)"/>
    <s v="20093"/>
    <s v="2009Q3"/>
    <s v="3"/>
    <s v="Student"/>
    <s v="-"/>
    <s v="Both sexes"/>
    <s v="Thousand"/>
    <n v="342"/>
  </r>
  <r>
    <s v="QLF19"/>
    <s v="Persons aged 15 years and over (Thousand)"/>
    <s v="20093"/>
    <s v="2009Q3"/>
    <s v="3"/>
    <s v="Student"/>
    <s v="1"/>
    <s v="Male"/>
    <s v="Thousand"/>
    <n v="167.7"/>
  </r>
  <r>
    <s v="QLF19"/>
    <s v="Persons aged 15 years and over (Thousand)"/>
    <s v="20093"/>
    <s v="2009Q3"/>
    <s v="3"/>
    <s v="Student"/>
    <s v="2"/>
    <s v="Female"/>
    <s v="Thousand"/>
    <n v="174.4"/>
  </r>
  <r>
    <s v="QLF19"/>
    <s v="Persons aged 15 years and over (Thousand)"/>
    <s v="20093"/>
    <s v="2009Q3"/>
    <s v="4"/>
    <s v="Engaged on home duties"/>
    <s v="-"/>
    <s v="Both sexes"/>
    <s v="Thousand"/>
    <n v="530.7"/>
  </r>
  <r>
    <s v="QLF19"/>
    <s v="Persons aged 15 years and over (Thousand)"/>
    <s v="20093"/>
    <s v="2009Q3"/>
    <s v="4"/>
    <s v="Engaged on home duties"/>
    <s v="1"/>
    <s v="Male"/>
    <s v="Thousand"/>
    <n v="7.3"/>
  </r>
  <r>
    <s v="QLF19"/>
    <s v="Persons aged 15 years and over (Thousand)"/>
    <s v="20093"/>
    <s v="2009Q3"/>
    <s v="4"/>
    <s v="Engaged on home duties"/>
    <s v="2"/>
    <s v="Female"/>
    <s v="Thousand"/>
    <n v="523.4"/>
  </r>
  <r>
    <s v="QLF19"/>
    <s v="Persons aged 15 years and over (Thousand)"/>
    <s v="20093"/>
    <s v="2009Q3"/>
    <s v="5"/>
    <s v="Retired from employment"/>
    <s v="-"/>
    <s v="Both sexes"/>
    <s v="Thousand"/>
    <n v="312.6"/>
  </r>
  <r>
    <s v="QLF19"/>
    <s v="Persons aged 15 years and over (Thousand)"/>
    <s v="20093"/>
    <s v="2009Q3"/>
    <s v="5"/>
    <s v="Retired from employment"/>
    <s v="1"/>
    <s v="Male"/>
    <s v="Thousand"/>
    <n v="227"/>
  </r>
  <r>
    <s v="QLF19"/>
    <s v="Persons aged 15 years and over (Thousand)"/>
    <s v="20093"/>
    <s v="2009Q3"/>
    <s v="5"/>
    <s v="Retired from employment"/>
    <s v="2"/>
    <s v="Female"/>
    <s v="Thousand"/>
    <n v="85.5"/>
  </r>
  <r>
    <s v="QLF19"/>
    <s v="Persons aged 15 years and over (Thousand)"/>
    <s v="20093"/>
    <s v="2009Q3"/>
    <s v="7"/>
    <s v="Other"/>
    <s v="-"/>
    <s v="Both sexes"/>
    <s v="Thousand"/>
    <n v="152.3"/>
  </r>
  <r>
    <s v="QLF19"/>
    <s v="Persons aged 15 years and over (Thousand)"/>
    <s v="20093"/>
    <s v="2009Q3"/>
    <s v="7"/>
    <s v="Other"/>
    <s v="1"/>
    <s v="Male"/>
    <s v="Thousand"/>
    <n v="90.9"/>
  </r>
  <r>
    <s v="QLF19"/>
    <s v="Persons aged 15 years and over (Thousand)"/>
    <s v="20093"/>
    <s v="2009Q3"/>
    <s v="7"/>
    <s v="Other"/>
    <s v="2"/>
    <s v="Female"/>
    <s v="Thousand"/>
    <n v="61.4"/>
  </r>
  <r>
    <s v="QLF19"/>
    <s v="Persons aged 15 years and over (Thousand)"/>
    <s v="20094"/>
    <s v="2009Q4"/>
    <s v="-"/>
    <s v="All principal economic status"/>
    <s v="-"/>
    <s v="Both sexes"/>
    <s v="Thousand"/>
    <n v="3599.4"/>
  </r>
  <r>
    <s v="QLF19"/>
    <s v="Persons aged 15 years and over (Thousand)"/>
    <s v="20094"/>
    <s v="2009Q4"/>
    <s v="-"/>
    <s v="All principal economic status"/>
    <s v="1"/>
    <s v="Male"/>
    <s v="Thousand"/>
    <n v="1775.4"/>
  </r>
  <r>
    <s v="QLF19"/>
    <s v="Persons aged 15 years and over (Thousand)"/>
    <s v="20094"/>
    <s v="2009Q4"/>
    <s v="-"/>
    <s v="All principal economic status"/>
    <s v="2"/>
    <s v="Female"/>
    <s v="Thousand"/>
    <n v="1824"/>
  </r>
  <r>
    <s v="QLF19"/>
    <s v="Persons aged 15 years and over (Thousand)"/>
    <s v="20094"/>
    <s v="2009Q4"/>
    <s v="1"/>
    <s v="At work"/>
    <s v="-"/>
    <s v="Both sexes"/>
    <s v="Thousand"/>
    <n v="1894.1"/>
  </r>
  <r>
    <s v="QLF19"/>
    <s v="Persons aged 15 years and over (Thousand)"/>
    <s v="20094"/>
    <s v="2009Q4"/>
    <s v="1"/>
    <s v="At work"/>
    <s v="1"/>
    <s v="Male"/>
    <s v="Thousand"/>
    <n v="1021.2"/>
  </r>
  <r>
    <s v="QLF19"/>
    <s v="Persons aged 15 years and over (Thousand)"/>
    <s v="20094"/>
    <s v="2009Q4"/>
    <s v="1"/>
    <s v="At work"/>
    <s v="2"/>
    <s v="Female"/>
    <s v="Thousand"/>
    <n v="872.9"/>
  </r>
  <r>
    <s v="QLF19"/>
    <s v="Persons aged 15 years and over (Thousand)"/>
    <s v="20094"/>
    <s v="2009Q4"/>
    <s v="2"/>
    <s v="Unemployed"/>
    <s v="-"/>
    <s v="Both sexes"/>
    <s v="Thousand"/>
    <n v="359.6"/>
  </r>
  <r>
    <s v="QLF19"/>
    <s v="Persons aged 15 years and over (Thousand)"/>
    <s v="20094"/>
    <s v="2009Q4"/>
    <s v="2"/>
    <s v="Unemployed"/>
    <s v="1"/>
    <s v="Male"/>
    <s v="Thousand"/>
    <n v="258"/>
  </r>
  <r>
    <s v="QLF19"/>
    <s v="Persons aged 15 years and over (Thousand)"/>
    <s v="20094"/>
    <s v="2009Q4"/>
    <s v="2"/>
    <s v="Unemployed"/>
    <s v="2"/>
    <s v="Female"/>
    <s v="Thousand"/>
    <n v="101.6"/>
  </r>
  <r>
    <s v="QLF19"/>
    <s v="Persons aged 15 years and over (Thousand)"/>
    <s v="20094"/>
    <s v="2009Q4"/>
    <s v="3"/>
    <s v="Student"/>
    <s v="-"/>
    <s v="Both sexes"/>
    <s v="Thousand"/>
    <n v="343"/>
  </r>
  <r>
    <s v="QLF19"/>
    <s v="Persons aged 15 years and over (Thousand)"/>
    <s v="20094"/>
    <s v="2009Q4"/>
    <s v="3"/>
    <s v="Student"/>
    <s v="1"/>
    <s v="Male"/>
    <s v="Thousand"/>
    <n v="167.2"/>
  </r>
  <r>
    <s v="QLF19"/>
    <s v="Persons aged 15 years and over (Thousand)"/>
    <s v="20094"/>
    <s v="2009Q4"/>
    <s v="3"/>
    <s v="Student"/>
    <s v="2"/>
    <s v="Female"/>
    <s v="Thousand"/>
    <n v="175.7"/>
  </r>
  <r>
    <s v="QLF19"/>
    <s v="Persons aged 15 years and over (Thousand)"/>
    <s v="20094"/>
    <s v="2009Q4"/>
    <s v="4"/>
    <s v="Engaged on home duties"/>
    <s v="-"/>
    <s v="Both sexes"/>
    <s v="Thousand"/>
    <n v="530"/>
  </r>
  <r>
    <s v="QLF19"/>
    <s v="Persons aged 15 years and over (Thousand)"/>
    <s v="20094"/>
    <s v="2009Q4"/>
    <s v="4"/>
    <s v="Engaged on home duties"/>
    <s v="1"/>
    <s v="Male"/>
    <s v="Thousand"/>
    <n v="7.6"/>
  </r>
  <r>
    <s v="QLF19"/>
    <s v="Persons aged 15 years and over (Thousand)"/>
    <s v="20094"/>
    <s v="2009Q4"/>
    <s v="4"/>
    <s v="Engaged on home duties"/>
    <s v="2"/>
    <s v="Female"/>
    <s v="Thousand"/>
    <n v="522.4"/>
  </r>
  <r>
    <s v="QLF19"/>
    <s v="Persons aged 15 years and over (Thousand)"/>
    <s v="20094"/>
    <s v="2009Q4"/>
    <s v="5"/>
    <s v="Retired from employment"/>
    <s v="-"/>
    <s v="Both sexes"/>
    <s v="Thousand"/>
    <n v="323.1"/>
  </r>
  <r>
    <s v="QLF19"/>
    <s v="Persons aged 15 years and over (Thousand)"/>
    <s v="20094"/>
    <s v="2009Q4"/>
    <s v="5"/>
    <s v="Retired from employment"/>
    <s v="1"/>
    <s v="Male"/>
    <s v="Thousand"/>
    <n v="234.2"/>
  </r>
  <r>
    <s v="QLF19"/>
    <s v="Persons aged 15 years and over (Thousand)"/>
    <s v="20094"/>
    <s v="2009Q4"/>
    <s v="5"/>
    <s v="Retired from employment"/>
    <s v="2"/>
    <s v="Female"/>
    <s v="Thousand"/>
    <n v="88.9"/>
  </r>
  <r>
    <s v="QLF19"/>
    <s v="Persons aged 15 years and over (Thousand)"/>
    <s v="20094"/>
    <s v="2009Q4"/>
    <s v="7"/>
    <s v="Other"/>
    <s v="-"/>
    <s v="Both sexes"/>
    <s v="Thousand"/>
    <n v="149.6"/>
  </r>
  <r>
    <s v="QLF19"/>
    <s v="Persons aged 15 years and over (Thousand)"/>
    <s v="20094"/>
    <s v="2009Q4"/>
    <s v="7"/>
    <s v="Other"/>
    <s v="1"/>
    <s v="Male"/>
    <s v="Thousand"/>
    <n v="87.2"/>
  </r>
  <r>
    <s v="QLF19"/>
    <s v="Persons aged 15 years and over (Thousand)"/>
    <s v="20094"/>
    <s v="2009Q4"/>
    <s v="7"/>
    <s v="Other"/>
    <s v="2"/>
    <s v="Female"/>
    <s v="Thousand"/>
    <n v="62.5"/>
  </r>
  <r>
    <s v="QLF19"/>
    <s v="Persons aged 15 years and over (Thousand)"/>
    <s v="20101"/>
    <s v="2010Q1"/>
    <s v="-"/>
    <s v="All principal economic status"/>
    <s v="-"/>
    <s v="Both sexes"/>
    <s v="Thousand"/>
    <n v="3599.1"/>
  </r>
  <r>
    <s v="QLF19"/>
    <s v="Persons aged 15 years and over (Thousand)"/>
    <s v="20101"/>
    <s v="2010Q1"/>
    <s v="-"/>
    <s v="All principal economic status"/>
    <s v="1"/>
    <s v="Male"/>
    <s v="Thousand"/>
    <n v="1774.1"/>
  </r>
  <r>
    <s v="QLF19"/>
    <s v="Persons aged 15 years and over (Thousand)"/>
    <s v="20101"/>
    <s v="2010Q1"/>
    <s v="-"/>
    <s v="All principal economic status"/>
    <s v="2"/>
    <s v="Female"/>
    <s v="Thousand"/>
    <n v="1824.9"/>
  </r>
  <r>
    <s v="QLF19"/>
    <s v="Persons aged 15 years and over (Thousand)"/>
    <s v="20101"/>
    <s v="2010Q1"/>
    <s v="1"/>
    <s v="At work"/>
    <s v="-"/>
    <s v="Both sexes"/>
    <s v="Thousand"/>
    <n v="1858"/>
  </r>
  <r>
    <s v="QLF19"/>
    <s v="Persons aged 15 years and over (Thousand)"/>
    <s v="20101"/>
    <s v="2010Q1"/>
    <s v="1"/>
    <s v="At work"/>
    <s v="1"/>
    <s v="Male"/>
    <s v="Thousand"/>
    <n v="997.8"/>
  </r>
  <r>
    <s v="QLF19"/>
    <s v="Persons aged 15 years and over (Thousand)"/>
    <s v="20101"/>
    <s v="2010Q1"/>
    <s v="1"/>
    <s v="At work"/>
    <s v="2"/>
    <s v="Female"/>
    <s v="Thousand"/>
    <n v="860.2"/>
  </r>
  <r>
    <s v="QLF19"/>
    <s v="Persons aged 15 years and over (Thousand)"/>
    <s v="20101"/>
    <s v="2010Q1"/>
    <s v="2"/>
    <s v="Unemployed"/>
    <s v="-"/>
    <s v="Both sexes"/>
    <s v="Thousand"/>
    <n v="369.4"/>
  </r>
  <r>
    <s v="QLF19"/>
    <s v="Persons aged 15 years and over (Thousand)"/>
    <s v="20101"/>
    <s v="2010Q1"/>
    <s v="2"/>
    <s v="Unemployed"/>
    <s v="1"/>
    <s v="Male"/>
    <s v="Thousand"/>
    <n v="265.6"/>
  </r>
  <r>
    <s v="QLF19"/>
    <s v="Persons aged 15 years and over (Thousand)"/>
    <s v="20101"/>
    <s v="2010Q1"/>
    <s v="2"/>
    <s v="Unemployed"/>
    <s v="2"/>
    <s v="Female"/>
    <s v="Thousand"/>
    <n v="103.8"/>
  </r>
  <r>
    <s v="QLF19"/>
    <s v="Persons aged 15 years and over (Thousand)"/>
    <s v="20101"/>
    <s v="2010Q1"/>
    <s v="3"/>
    <s v="Student"/>
    <s v="-"/>
    <s v="Both sexes"/>
    <s v="Thousand"/>
    <n v="375.1"/>
  </r>
  <r>
    <s v="QLF19"/>
    <s v="Persons aged 15 years and over (Thousand)"/>
    <s v="20101"/>
    <s v="2010Q1"/>
    <s v="3"/>
    <s v="Student"/>
    <s v="1"/>
    <s v="Male"/>
    <s v="Thousand"/>
    <n v="184"/>
  </r>
  <r>
    <s v="QLF19"/>
    <s v="Persons aged 15 years and over (Thousand)"/>
    <s v="20101"/>
    <s v="2010Q1"/>
    <s v="3"/>
    <s v="Student"/>
    <s v="2"/>
    <s v="Female"/>
    <s v="Thousand"/>
    <n v="191.1"/>
  </r>
  <r>
    <s v="QLF19"/>
    <s v="Persons aged 15 years and over (Thousand)"/>
    <s v="20101"/>
    <s v="2010Q1"/>
    <s v="4"/>
    <s v="Engaged on home duties"/>
    <s v="-"/>
    <s v="Both sexes"/>
    <s v="Thousand"/>
    <n v="523.1"/>
  </r>
  <r>
    <s v="QLF19"/>
    <s v="Persons aged 15 years and over (Thousand)"/>
    <s v="20101"/>
    <s v="2010Q1"/>
    <s v="4"/>
    <s v="Engaged on home duties"/>
    <s v="1"/>
    <s v="Male"/>
    <s v="Thousand"/>
    <n v="8.3"/>
  </r>
  <r>
    <s v="QLF19"/>
    <s v="Persons aged 15 years and over (Thousand)"/>
    <s v="20101"/>
    <s v="2010Q1"/>
    <s v="4"/>
    <s v="Engaged on home duties"/>
    <s v="2"/>
    <s v="Female"/>
    <s v="Thousand"/>
    <n v="514.8"/>
  </r>
  <r>
    <s v="QLF19"/>
    <s v="Persons aged 15 years and over (Thousand)"/>
    <s v="20101"/>
    <s v="2010Q1"/>
    <s v="5"/>
    <s v="Retired from employment"/>
    <s v="-"/>
    <s v="Both sexes"/>
    <s v="Thousand"/>
    <n v="321.2"/>
  </r>
  <r>
    <s v="QLF19"/>
    <s v="Persons aged 15 years and over (Thousand)"/>
    <s v="20101"/>
    <s v="2010Q1"/>
    <s v="5"/>
    <s v="Retired from employment"/>
    <s v="1"/>
    <s v="Male"/>
    <s v="Thousand"/>
    <n v="230.4"/>
  </r>
  <r>
    <s v="QLF19"/>
    <s v="Persons aged 15 years and over (Thousand)"/>
    <s v="20101"/>
    <s v="2010Q1"/>
    <s v="5"/>
    <s v="Retired from employment"/>
    <s v="2"/>
    <s v="Female"/>
    <s v="Thousand"/>
    <n v="90.8"/>
  </r>
  <r>
    <s v="QLF19"/>
    <s v="Persons aged 15 years and over (Thousand)"/>
    <s v="20101"/>
    <s v="2010Q1"/>
    <s v="7"/>
    <s v="Other"/>
    <s v="-"/>
    <s v="Both sexes"/>
    <s v="Thousand"/>
    <n v="152.3"/>
  </r>
  <r>
    <s v="QLF19"/>
    <s v="Persons aged 15 years and over (Thousand)"/>
    <s v="20101"/>
    <s v="2010Q1"/>
    <s v="7"/>
    <s v="Other"/>
    <s v="1"/>
    <s v="Male"/>
    <s v="Thousand"/>
    <n v="88.1"/>
  </r>
  <r>
    <s v="QLF19"/>
    <s v="Persons aged 15 years and over (Thousand)"/>
    <s v="20101"/>
    <s v="2010Q1"/>
    <s v="7"/>
    <s v="Other"/>
    <s v="2"/>
    <s v="Female"/>
    <s v="Thousand"/>
    <n v="64.2"/>
  </r>
  <r>
    <s v="QLF19"/>
    <s v="Persons aged 15 years and over (Thousand)"/>
    <s v="20102"/>
    <s v="2010Q2"/>
    <s v="-"/>
    <s v="All principal economic status"/>
    <s v="-"/>
    <s v="Both sexes"/>
    <s v="Thousand"/>
    <n v="3598.2"/>
  </r>
  <r>
    <s v="QLF19"/>
    <s v="Persons aged 15 years and over (Thousand)"/>
    <s v="20102"/>
    <s v="2010Q2"/>
    <s v="-"/>
    <s v="All principal economic status"/>
    <s v="1"/>
    <s v="Male"/>
    <s v="Thousand"/>
    <n v="1771.9"/>
  </r>
  <r>
    <s v="QLF19"/>
    <s v="Persons aged 15 years and over (Thousand)"/>
    <s v="20102"/>
    <s v="2010Q2"/>
    <s v="-"/>
    <s v="All principal economic status"/>
    <s v="2"/>
    <s v="Female"/>
    <s v="Thousand"/>
    <n v="1826.3"/>
  </r>
  <r>
    <s v="QLF19"/>
    <s v="Persons aged 15 years and over (Thousand)"/>
    <s v="20102"/>
    <s v="2010Q2"/>
    <s v="1"/>
    <s v="At work"/>
    <s v="-"/>
    <s v="Both sexes"/>
    <s v="Thousand"/>
    <n v="1858.2"/>
  </r>
  <r>
    <s v="QLF19"/>
    <s v="Persons aged 15 years and over (Thousand)"/>
    <s v="20102"/>
    <s v="2010Q2"/>
    <s v="1"/>
    <s v="At work"/>
    <s v="1"/>
    <s v="Male"/>
    <s v="Thousand"/>
    <n v="999.7"/>
  </r>
  <r>
    <s v="QLF19"/>
    <s v="Persons aged 15 years and over (Thousand)"/>
    <s v="20102"/>
    <s v="2010Q2"/>
    <s v="1"/>
    <s v="At work"/>
    <s v="2"/>
    <s v="Female"/>
    <s v="Thousand"/>
    <n v="858.5"/>
  </r>
  <r>
    <s v="QLF19"/>
    <s v="Persons aged 15 years and over (Thousand)"/>
    <s v="20102"/>
    <s v="2010Q2"/>
    <s v="2"/>
    <s v="Unemployed"/>
    <s v="-"/>
    <s v="Both sexes"/>
    <s v="Thousand"/>
    <n v="368.3"/>
  </r>
  <r>
    <s v="QLF19"/>
    <s v="Persons aged 15 years and over (Thousand)"/>
    <s v="20102"/>
    <s v="2010Q2"/>
    <s v="2"/>
    <s v="Unemployed"/>
    <s v="1"/>
    <s v="Male"/>
    <s v="Thousand"/>
    <n v="259.9"/>
  </r>
  <r>
    <s v="QLF19"/>
    <s v="Persons aged 15 years and over (Thousand)"/>
    <s v="20102"/>
    <s v="2010Q2"/>
    <s v="2"/>
    <s v="Unemployed"/>
    <s v="2"/>
    <s v="Female"/>
    <s v="Thousand"/>
    <n v="108.4"/>
  </r>
  <r>
    <s v="QLF19"/>
    <s v="Persons aged 15 years and over (Thousand)"/>
    <s v="20102"/>
    <s v="2010Q2"/>
    <s v="3"/>
    <s v="Student"/>
    <s v="-"/>
    <s v="Both sexes"/>
    <s v="Thousand"/>
    <n v="367"/>
  </r>
  <r>
    <s v="QLF19"/>
    <s v="Persons aged 15 years and over (Thousand)"/>
    <s v="20102"/>
    <s v="2010Q2"/>
    <s v="3"/>
    <s v="Student"/>
    <s v="1"/>
    <s v="Male"/>
    <s v="Thousand"/>
    <n v="181.3"/>
  </r>
  <r>
    <s v="QLF19"/>
    <s v="Persons aged 15 years and over (Thousand)"/>
    <s v="20102"/>
    <s v="2010Q2"/>
    <s v="3"/>
    <s v="Student"/>
    <s v="2"/>
    <s v="Female"/>
    <s v="Thousand"/>
    <n v="185.8"/>
  </r>
  <r>
    <s v="QLF19"/>
    <s v="Persons aged 15 years and over (Thousand)"/>
    <s v="20102"/>
    <s v="2010Q2"/>
    <s v="4"/>
    <s v="Engaged on home duties"/>
    <s v="-"/>
    <s v="Both sexes"/>
    <s v="Thousand"/>
    <n v="516.9"/>
  </r>
  <r>
    <s v="QLF19"/>
    <s v="Persons aged 15 years and over (Thousand)"/>
    <s v="20102"/>
    <s v="2010Q2"/>
    <s v="4"/>
    <s v="Engaged on home duties"/>
    <s v="1"/>
    <s v="Male"/>
    <s v="Thousand"/>
    <n v="7.6"/>
  </r>
  <r>
    <s v="QLF19"/>
    <s v="Persons aged 15 years and over (Thousand)"/>
    <s v="20102"/>
    <s v="2010Q2"/>
    <s v="4"/>
    <s v="Engaged on home duties"/>
    <s v="2"/>
    <s v="Female"/>
    <s v="Thousand"/>
    <n v="509.3"/>
  </r>
  <r>
    <s v="QLF19"/>
    <s v="Persons aged 15 years and over (Thousand)"/>
    <s v="20102"/>
    <s v="2010Q2"/>
    <s v="5"/>
    <s v="Retired from employment"/>
    <s v="-"/>
    <s v="Both sexes"/>
    <s v="Thousand"/>
    <n v="332.2"/>
  </r>
  <r>
    <s v="QLF19"/>
    <s v="Persons aged 15 years and over (Thousand)"/>
    <s v="20102"/>
    <s v="2010Q2"/>
    <s v="5"/>
    <s v="Retired from employment"/>
    <s v="1"/>
    <s v="Male"/>
    <s v="Thousand"/>
    <n v="235.1"/>
  </r>
  <r>
    <s v="QLF19"/>
    <s v="Persons aged 15 years and over (Thousand)"/>
    <s v="20102"/>
    <s v="2010Q2"/>
    <s v="5"/>
    <s v="Retired from employment"/>
    <s v="2"/>
    <s v="Female"/>
    <s v="Thousand"/>
    <n v="97.1"/>
  </r>
  <r>
    <s v="QLF19"/>
    <s v="Persons aged 15 years and over (Thousand)"/>
    <s v="20102"/>
    <s v="2010Q2"/>
    <s v="7"/>
    <s v="Other"/>
    <s v="-"/>
    <s v="Both sexes"/>
    <s v="Thousand"/>
    <n v="155.6"/>
  </r>
  <r>
    <s v="QLF19"/>
    <s v="Persons aged 15 years and over (Thousand)"/>
    <s v="20102"/>
    <s v="2010Q2"/>
    <s v="7"/>
    <s v="Other"/>
    <s v="1"/>
    <s v="Male"/>
    <s v="Thousand"/>
    <n v="88.4"/>
  </r>
  <r>
    <s v="QLF19"/>
    <s v="Persons aged 15 years and over (Thousand)"/>
    <s v="20102"/>
    <s v="2010Q2"/>
    <s v="7"/>
    <s v="Other"/>
    <s v="2"/>
    <s v="Female"/>
    <s v="Thousand"/>
    <n v="67.2"/>
  </r>
  <r>
    <s v="QLF19"/>
    <s v="Persons aged 15 years and over (Thousand)"/>
    <s v="20103"/>
    <s v="2010Q3"/>
    <s v="-"/>
    <s v="All principal economic status"/>
    <s v="-"/>
    <s v="Both sexes"/>
    <s v="Thousand"/>
    <n v="3598.8"/>
  </r>
  <r>
    <s v="QLF19"/>
    <s v="Persons aged 15 years and over (Thousand)"/>
    <s v="20103"/>
    <s v="2010Q3"/>
    <s v="-"/>
    <s v="All principal economic status"/>
    <s v="1"/>
    <s v="Male"/>
    <s v="Thousand"/>
    <n v="1771.8"/>
  </r>
  <r>
    <s v="QLF19"/>
    <s v="Persons aged 15 years and over (Thousand)"/>
    <s v="20103"/>
    <s v="2010Q3"/>
    <s v="-"/>
    <s v="All principal economic status"/>
    <s v="2"/>
    <s v="Female"/>
    <s v="Thousand"/>
    <n v="1827"/>
  </r>
  <r>
    <s v="QLF19"/>
    <s v="Persons aged 15 years and over (Thousand)"/>
    <s v="20103"/>
    <s v="2010Q3"/>
    <s v="1"/>
    <s v="At work"/>
    <s v="-"/>
    <s v="Both sexes"/>
    <s v="Thousand"/>
    <n v="1841.7"/>
  </r>
  <r>
    <s v="QLF19"/>
    <s v="Persons aged 15 years and over (Thousand)"/>
    <s v="20103"/>
    <s v="2010Q3"/>
    <s v="1"/>
    <s v="At work"/>
    <s v="1"/>
    <s v="Male"/>
    <s v="Thousand"/>
    <n v="994.6"/>
  </r>
  <r>
    <s v="QLF19"/>
    <s v="Persons aged 15 years and over (Thousand)"/>
    <s v="20103"/>
    <s v="2010Q3"/>
    <s v="1"/>
    <s v="At work"/>
    <s v="2"/>
    <s v="Female"/>
    <s v="Thousand"/>
    <n v="847.1"/>
  </r>
  <r>
    <s v="QLF19"/>
    <s v="Persons aged 15 years and over (Thousand)"/>
    <s v="20103"/>
    <s v="2010Q3"/>
    <s v="2"/>
    <s v="Unemployed"/>
    <s v="-"/>
    <s v="Both sexes"/>
    <s v="Thousand"/>
    <n v="375.7"/>
  </r>
  <r>
    <s v="QLF19"/>
    <s v="Persons aged 15 years and over (Thousand)"/>
    <s v="20103"/>
    <s v="2010Q3"/>
    <s v="2"/>
    <s v="Unemployed"/>
    <s v="1"/>
    <s v="Male"/>
    <s v="Thousand"/>
    <n v="261.6"/>
  </r>
  <r>
    <s v="QLF19"/>
    <s v="Persons aged 15 years and over (Thousand)"/>
    <s v="20103"/>
    <s v="2010Q3"/>
    <s v="2"/>
    <s v="Unemployed"/>
    <s v="2"/>
    <s v="Female"/>
    <s v="Thousand"/>
    <n v="114.1"/>
  </r>
  <r>
    <s v="QLF19"/>
    <s v="Persons aged 15 years and over (Thousand)"/>
    <s v="20103"/>
    <s v="2010Q3"/>
    <s v="3"/>
    <s v="Student"/>
    <s v="-"/>
    <s v="Both sexes"/>
    <s v="Thousand"/>
    <n v="363.2"/>
  </r>
  <r>
    <s v="QLF19"/>
    <s v="Persons aged 15 years and over (Thousand)"/>
    <s v="20103"/>
    <s v="2010Q3"/>
    <s v="3"/>
    <s v="Student"/>
    <s v="1"/>
    <s v="Male"/>
    <s v="Thousand"/>
    <n v="182"/>
  </r>
  <r>
    <s v="QLF19"/>
    <s v="Persons aged 15 years and over (Thousand)"/>
    <s v="20103"/>
    <s v="2010Q3"/>
    <s v="3"/>
    <s v="Student"/>
    <s v="2"/>
    <s v="Female"/>
    <s v="Thousand"/>
    <n v="181.2"/>
  </r>
  <r>
    <s v="QLF19"/>
    <s v="Persons aged 15 years and over (Thousand)"/>
    <s v="20103"/>
    <s v="2010Q3"/>
    <s v="4"/>
    <s v="Engaged on home duties"/>
    <s v="-"/>
    <s v="Both sexes"/>
    <s v="Thousand"/>
    <n v="524.1"/>
  </r>
  <r>
    <s v="QLF19"/>
    <s v="Persons aged 15 years and over (Thousand)"/>
    <s v="20103"/>
    <s v="2010Q3"/>
    <s v="4"/>
    <s v="Engaged on home duties"/>
    <s v="1"/>
    <s v="Male"/>
    <s v="Thousand"/>
    <n v="7"/>
  </r>
  <r>
    <s v="QLF19"/>
    <s v="Persons aged 15 years and over (Thousand)"/>
    <s v="20103"/>
    <s v="2010Q3"/>
    <s v="4"/>
    <s v="Engaged on home duties"/>
    <s v="2"/>
    <s v="Female"/>
    <s v="Thousand"/>
    <n v="517.1"/>
  </r>
  <r>
    <s v="QLF19"/>
    <s v="Persons aged 15 years and over (Thousand)"/>
    <s v="20103"/>
    <s v="2010Q3"/>
    <s v="5"/>
    <s v="Retired from employment"/>
    <s v="-"/>
    <s v="Both sexes"/>
    <s v="Thousand"/>
    <n v="336.3"/>
  </r>
  <r>
    <s v="QLF19"/>
    <s v="Persons aged 15 years and over (Thousand)"/>
    <s v="20103"/>
    <s v="2010Q3"/>
    <s v="5"/>
    <s v="Retired from employment"/>
    <s v="1"/>
    <s v="Male"/>
    <s v="Thousand"/>
    <n v="236.5"/>
  </r>
  <r>
    <s v="QLF19"/>
    <s v="Persons aged 15 years and over (Thousand)"/>
    <s v="20103"/>
    <s v="2010Q3"/>
    <s v="5"/>
    <s v="Retired from employment"/>
    <s v="2"/>
    <s v="Female"/>
    <s v="Thousand"/>
    <n v="99.8"/>
  </r>
  <r>
    <s v="QLF19"/>
    <s v="Persons aged 15 years and over (Thousand)"/>
    <s v="20103"/>
    <s v="2010Q3"/>
    <s v="7"/>
    <s v="Other"/>
    <s v="-"/>
    <s v="Both sexes"/>
    <s v="Thousand"/>
    <n v="157.9"/>
  </r>
  <r>
    <s v="QLF19"/>
    <s v="Persons aged 15 years and over (Thousand)"/>
    <s v="20103"/>
    <s v="2010Q3"/>
    <s v="7"/>
    <s v="Other"/>
    <s v="1"/>
    <s v="Male"/>
    <s v="Thousand"/>
    <n v="90.1"/>
  </r>
  <r>
    <s v="QLF19"/>
    <s v="Persons aged 15 years and over (Thousand)"/>
    <s v="20103"/>
    <s v="2010Q3"/>
    <s v="7"/>
    <s v="Other"/>
    <s v="2"/>
    <s v="Female"/>
    <s v="Thousand"/>
    <n v="67.8"/>
  </r>
  <r>
    <s v="QLF19"/>
    <s v="Persons aged 15 years and over (Thousand)"/>
    <s v="20104"/>
    <s v="2010Q4"/>
    <s v="-"/>
    <s v="All principal economic status"/>
    <s v="-"/>
    <s v="Both sexes"/>
    <s v="Thousand"/>
    <n v="3599"/>
  </r>
  <r>
    <s v="QLF19"/>
    <s v="Persons aged 15 years and over (Thousand)"/>
    <s v="20104"/>
    <s v="2010Q4"/>
    <s v="-"/>
    <s v="All principal economic status"/>
    <s v="1"/>
    <s v="Male"/>
    <s v="Thousand"/>
    <n v="1771.4"/>
  </r>
  <r>
    <s v="QLF19"/>
    <s v="Persons aged 15 years and over (Thousand)"/>
    <s v="20104"/>
    <s v="2010Q4"/>
    <s v="-"/>
    <s v="All principal economic status"/>
    <s v="2"/>
    <s v="Female"/>
    <s v="Thousand"/>
    <n v="1827.6"/>
  </r>
  <r>
    <s v="QLF19"/>
    <s v="Persons aged 15 years and over (Thousand)"/>
    <s v="20104"/>
    <s v="2010Q4"/>
    <s v="1"/>
    <s v="At work"/>
    <s v="-"/>
    <s v="Both sexes"/>
    <s v="Thousand"/>
    <n v="1821.3"/>
  </r>
  <r>
    <s v="QLF19"/>
    <s v="Persons aged 15 years and over (Thousand)"/>
    <s v="20104"/>
    <s v="2010Q4"/>
    <s v="1"/>
    <s v="At work"/>
    <s v="1"/>
    <s v="Male"/>
    <s v="Thousand"/>
    <n v="976.5"/>
  </r>
  <r>
    <s v="QLF19"/>
    <s v="Persons aged 15 years and over (Thousand)"/>
    <s v="20104"/>
    <s v="2010Q4"/>
    <s v="1"/>
    <s v="At work"/>
    <s v="2"/>
    <s v="Female"/>
    <s v="Thousand"/>
    <n v="844.8"/>
  </r>
  <r>
    <s v="QLF19"/>
    <s v="Persons aged 15 years and over (Thousand)"/>
    <s v="20104"/>
    <s v="2010Q4"/>
    <s v="2"/>
    <s v="Unemployed"/>
    <s v="-"/>
    <s v="Both sexes"/>
    <s v="Thousand"/>
    <n v="381.5"/>
  </r>
  <r>
    <s v="QLF19"/>
    <s v="Persons aged 15 years and over (Thousand)"/>
    <s v="20104"/>
    <s v="2010Q4"/>
    <s v="2"/>
    <s v="Unemployed"/>
    <s v="1"/>
    <s v="Male"/>
    <s v="Thousand"/>
    <n v="270.1"/>
  </r>
  <r>
    <s v="QLF19"/>
    <s v="Persons aged 15 years and over (Thousand)"/>
    <s v="20104"/>
    <s v="2010Q4"/>
    <s v="2"/>
    <s v="Unemployed"/>
    <s v="2"/>
    <s v="Female"/>
    <s v="Thousand"/>
    <n v="111.4"/>
  </r>
  <r>
    <s v="QLF19"/>
    <s v="Persons aged 15 years and over (Thousand)"/>
    <s v="20104"/>
    <s v="2010Q4"/>
    <s v="3"/>
    <s v="Student"/>
    <s v="-"/>
    <s v="Both sexes"/>
    <s v="Thousand"/>
    <n v="368.8"/>
  </r>
  <r>
    <s v="QLF19"/>
    <s v="Persons aged 15 years and over (Thousand)"/>
    <s v="20104"/>
    <s v="2010Q4"/>
    <s v="3"/>
    <s v="Student"/>
    <s v="1"/>
    <s v="Male"/>
    <s v="Thousand"/>
    <n v="186.2"/>
  </r>
  <r>
    <s v="QLF19"/>
    <s v="Persons aged 15 years and over (Thousand)"/>
    <s v="20104"/>
    <s v="2010Q4"/>
    <s v="3"/>
    <s v="Student"/>
    <s v="2"/>
    <s v="Female"/>
    <s v="Thousand"/>
    <n v="182.6"/>
  </r>
  <r>
    <s v="QLF19"/>
    <s v="Persons aged 15 years and over (Thousand)"/>
    <s v="20104"/>
    <s v="2010Q4"/>
    <s v="4"/>
    <s v="Engaged on home duties"/>
    <s v="-"/>
    <s v="Both sexes"/>
    <s v="Thousand"/>
    <n v="528.3"/>
  </r>
  <r>
    <s v="QLF19"/>
    <s v="Persons aged 15 years and over (Thousand)"/>
    <s v="20104"/>
    <s v="2010Q4"/>
    <s v="4"/>
    <s v="Engaged on home duties"/>
    <s v="1"/>
    <s v="Male"/>
    <s v="Thousand"/>
    <n v="7.8"/>
  </r>
  <r>
    <s v="QLF19"/>
    <s v="Persons aged 15 years and over (Thousand)"/>
    <s v="20104"/>
    <s v="2010Q4"/>
    <s v="4"/>
    <s v="Engaged on home duties"/>
    <s v="2"/>
    <s v="Female"/>
    <s v="Thousand"/>
    <n v="520.5"/>
  </r>
  <r>
    <s v="QLF19"/>
    <s v="Persons aged 15 years and over (Thousand)"/>
    <s v="20104"/>
    <s v="2010Q4"/>
    <s v="5"/>
    <s v="Retired from employment"/>
    <s v="-"/>
    <s v="Both sexes"/>
    <s v="Thousand"/>
    <n v="339.6"/>
  </r>
  <r>
    <s v="QLF19"/>
    <s v="Persons aged 15 years and over (Thousand)"/>
    <s v="20104"/>
    <s v="2010Q4"/>
    <s v="5"/>
    <s v="Retired from employment"/>
    <s v="1"/>
    <s v="Male"/>
    <s v="Thousand"/>
    <n v="238.5"/>
  </r>
  <r>
    <s v="QLF19"/>
    <s v="Persons aged 15 years and over (Thousand)"/>
    <s v="20104"/>
    <s v="2010Q4"/>
    <s v="5"/>
    <s v="Retired from employment"/>
    <s v="2"/>
    <s v="Female"/>
    <s v="Thousand"/>
    <n v="101.1"/>
  </r>
  <r>
    <s v="QLF19"/>
    <s v="Persons aged 15 years and over (Thousand)"/>
    <s v="20104"/>
    <s v="2010Q4"/>
    <s v="7"/>
    <s v="Other"/>
    <s v="-"/>
    <s v="Both sexes"/>
    <s v="Thousand"/>
    <n v="159.4"/>
  </r>
  <r>
    <s v="QLF19"/>
    <s v="Persons aged 15 years and over (Thousand)"/>
    <s v="20104"/>
    <s v="2010Q4"/>
    <s v="7"/>
    <s v="Other"/>
    <s v="1"/>
    <s v="Male"/>
    <s v="Thousand"/>
    <n v="92.3"/>
  </r>
  <r>
    <s v="QLF19"/>
    <s v="Persons aged 15 years and over (Thousand)"/>
    <s v="20104"/>
    <s v="2010Q4"/>
    <s v="7"/>
    <s v="Other"/>
    <s v="2"/>
    <s v="Female"/>
    <s v="Thousand"/>
    <n v="67.1"/>
  </r>
  <r>
    <s v="QLF19"/>
    <s v="Persons aged 15 years and over (Thousand)"/>
    <s v="20111"/>
    <s v="2011Q1"/>
    <s v="-"/>
    <s v="All principal economic status"/>
    <s v="-"/>
    <s v="Both sexes"/>
    <s v="Thousand"/>
    <n v="3599.1"/>
  </r>
  <r>
    <s v="QLF19"/>
    <s v="Persons aged 15 years and over (Thousand)"/>
    <s v="20111"/>
    <s v="2011Q1"/>
    <s v="-"/>
    <s v="All principal economic status"/>
    <s v="1"/>
    <s v="Male"/>
    <s v="Thousand"/>
    <n v="1771.3"/>
  </r>
  <r>
    <s v="QLF19"/>
    <s v="Persons aged 15 years and over (Thousand)"/>
    <s v="20111"/>
    <s v="2011Q1"/>
    <s v="-"/>
    <s v="All principal economic status"/>
    <s v="2"/>
    <s v="Female"/>
    <s v="Thousand"/>
    <n v="1827.8"/>
  </r>
  <r>
    <s v="QLF19"/>
    <s v="Persons aged 15 years and over (Thousand)"/>
    <s v="20111"/>
    <s v="2011Q1"/>
    <s v="1"/>
    <s v="At work"/>
    <s v="-"/>
    <s v="Both sexes"/>
    <s v="Thousand"/>
    <n v="1827.2"/>
  </r>
  <r>
    <s v="QLF19"/>
    <s v="Persons aged 15 years and over (Thousand)"/>
    <s v="20111"/>
    <s v="2011Q1"/>
    <s v="1"/>
    <s v="At work"/>
    <s v="1"/>
    <s v="Male"/>
    <s v="Thousand"/>
    <n v="980"/>
  </r>
  <r>
    <s v="QLF19"/>
    <s v="Persons aged 15 years and over (Thousand)"/>
    <s v="20111"/>
    <s v="2011Q1"/>
    <s v="1"/>
    <s v="At work"/>
    <s v="2"/>
    <s v="Female"/>
    <s v="Thousand"/>
    <n v="847.1"/>
  </r>
  <r>
    <s v="QLF19"/>
    <s v="Persons aged 15 years and over (Thousand)"/>
    <s v="20111"/>
    <s v="2011Q1"/>
    <s v="2"/>
    <s v="Unemployed"/>
    <s v="-"/>
    <s v="Both sexes"/>
    <s v="Thousand"/>
    <n v="377.5"/>
  </r>
  <r>
    <s v="QLF19"/>
    <s v="Persons aged 15 years and over (Thousand)"/>
    <s v="20111"/>
    <s v="2011Q1"/>
    <s v="2"/>
    <s v="Unemployed"/>
    <s v="1"/>
    <s v="Male"/>
    <s v="Thousand"/>
    <n v="265.4"/>
  </r>
  <r>
    <s v="QLF19"/>
    <s v="Persons aged 15 years and over (Thousand)"/>
    <s v="20111"/>
    <s v="2011Q1"/>
    <s v="2"/>
    <s v="Unemployed"/>
    <s v="2"/>
    <s v="Female"/>
    <s v="Thousand"/>
    <n v="112.1"/>
  </r>
  <r>
    <s v="QLF19"/>
    <s v="Persons aged 15 years and over (Thousand)"/>
    <s v="20111"/>
    <s v="2011Q1"/>
    <s v="3"/>
    <s v="Student"/>
    <s v="-"/>
    <s v="Both sexes"/>
    <s v="Thousand"/>
    <n v="373.8"/>
  </r>
  <r>
    <s v="QLF19"/>
    <s v="Persons aged 15 years and over (Thousand)"/>
    <s v="20111"/>
    <s v="2011Q1"/>
    <s v="3"/>
    <s v="Student"/>
    <s v="1"/>
    <s v="Male"/>
    <s v="Thousand"/>
    <n v="188.2"/>
  </r>
  <r>
    <s v="QLF19"/>
    <s v="Persons aged 15 years and over (Thousand)"/>
    <s v="20111"/>
    <s v="2011Q1"/>
    <s v="3"/>
    <s v="Student"/>
    <s v="2"/>
    <s v="Female"/>
    <s v="Thousand"/>
    <n v="185.6"/>
  </r>
  <r>
    <s v="QLF19"/>
    <s v="Persons aged 15 years and over (Thousand)"/>
    <s v="20111"/>
    <s v="2011Q1"/>
    <s v="4"/>
    <s v="Engaged on home duties"/>
    <s v="-"/>
    <s v="Both sexes"/>
    <s v="Thousand"/>
    <n v="515.8"/>
  </r>
  <r>
    <s v="QLF19"/>
    <s v="Persons aged 15 years and over (Thousand)"/>
    <s v="20111"/>
    <s v="2011Q1"/>
    <s v="4"/>
    <s v="Engaged on home duties"/>
    <s v="1"/>
    <s v="Male"/>
    <s v="Thousand"/>
    <n v="9.8"/>
  </r>
  <r>
    <s v="QLF19"/>
    <s v="Persons aged 15 years and over (Thousand)"/>
    <s v="20111"/>
    <s v="2011Q1"/>
    <s v="4"/>
    <s v="Engaged on home duties"/>
    <s v="2"/>
    <s v="Female"/>
    <s v="Thousand"/>
    <n v="506"/>
  </r>
  <r>
    <s v="QLF19"/>
    <s v="Persons aged 15 years and over (Thousand)"/>
    <s v="20111"/>
    <s v="2011Q1"/>
    <s v="5"/>
    <s v="Retired from employment"/>
    <s v="-"/>
    <s v="Both sexes"/>
    <s v="Thousand"/>
    <n v="340.3"/>
  </r>
  <r>
    <s v="QLF19"/>
    <s v="Persons aged 15 years and over (Thousand)"/>
    <s v="20111"/>
    <s v="2011Q1"/>
    <s v="5"/>
    <s v="Retired from employment"/>
    <s v="1"/>
    <s v="Male"/>
    <s v="Thousand"/>
    <n v="234.2"/>
  </r>
  <r>
    <s v="QLF19"/>
    <s v="Persons aged 15 years and over (Thousand)"/>
    <s v="20111"/>
    <s v="2011Q1"/>
    <s v="5"/>
    <s v="Retired from employment"/>
    <s v="2"/>
    <s v="Female"/>
    <s v="Thousand"/>
    <n v="106.1"/>
  </r>
  <r>
    <s v="QLF19"/>
    <s v="Persons aged 15 years and over (Thousand)"/>
    <s v="20111"/>
    <s v="2011Q1"/>
    <s v="7"/>
    <s v="Other"/>
    <s v="-"/>
    <s v="Both sexes"/>
    <s v="Thousand"/>
    <n v="164.5"/>
  </r>
  <r>
    <s v="QLF19"/>
    <s v="Persons aged 15 years and over (Thousand)"/>
    <s v="20111"/>
    <s v="2011Q1"/>
    <s v="7"/>
    <s v="Other"/>
    <s v="1"/>
    <s v="Male"/>
    <s v="Thousand"/>
    <n v="93.6"/>
  </r>
  <r>
    <s v="QLF19"/>
    <s v="Persons aged 15 years and over (Thousand)"/>
    <s v="20111"/>
    <s v="2011Q1"/>
    <s v="7"/>
    <s v="Other"/>
    <s v="2"/>
    <s v="Female"/>
    <s v="Thousand"/>
    <n v="70.9"/>
  </r>
  <r>
    <s v="QLF19"/>
    <s v="Persons aged 15 years and over (Thousand)"/>
    <s v="20112"/>
    <s v="2011Q2"/>
    <s v="-"/>
    <s v="All principal economic status"/>
    <s v="-"/>
    <s v="Both sexes"/>
    <s v="Thousand"/>
    <n v="3599.1"/>
  </r>
  <r>
    <s v="QLF19"/>
    <s v="Persons aged 15 years and over (Thousand)"/>
    <s v="20112"/>
    <s v="2011Q2"/>
    <s v="-"/>
    <s v="All principal economic status"/>
    <s v="1"/>
    <s v="Male"/>
    <s v="Thousand"/>
    <n v="1771"/>
  </r>
  <r>
    <s v="QLF19"/>
    <s v="Persons aged 15 years and over (Thousand)"/>
    <s v="20112"/>
    <s v="2011Q2"/>
    <s v="-"/>
    <s v="All principal economic status"/>
    <s v="2"/>
    <s v="Female"/>
    <s v="Thousand"/>
    <n v="1828.1"/>
  </r>
  <r>
    <s v="QLF19"/>
    <s v="Persons aged 15 years and over (Thousand)"/>
    <s v="20112"/>
    <s v="2011Q2"/>
    <s v="1"/>
    <s v="At work"/>
    <s v="-"/>
    <s v="Both sexes"/>
    <s v="Thousand"/>
    <n v="1839.6"/>
  </r>
  <r>
    <s v="QLF19"/>
    <s v="Persons aged 15 years and over (Thousand)"/>
    <s v="20112"/>
    <s v="2011Q2"/>
    <s v="1"/>
    <s v="At work"/>
    <s v="1"/>
    <s v="Male"/>
    <s v="Thousand"/>
    <n v="983"/>
  </r>
  <r>
    <s v="QLF19"/>
    <s v="Persons aged 15 years and over (Thousand)"/>
    <s v="20112"/>
    <s v="2011Q2"/>
    <s v="1"/>
    <s v="At work"/>
    <s v="2"/>
    <s v="Female"/>
    <s v="Thousand"/>
    <n v="856.6"/>
  </r>
  <r>
    <s v="QLF19"/>
    <s v="Persons aged 15 years and over (Thousand)"/>
    <s v="20112"/>
    <s v="2011Q2"/>
    <s v="2"/>
    <s v="Unemployed"/>
    <s v="-"/>
    <s v="Both sexes"/>
    <s v="Thousand"/>
    <n v="373.7"/>
  </r>
  <r>
    <s v="QLF19"/>
    <s v="Persons aged 15 years and over (Thousand)"/>
    <s v="20112"/>
    <s v="2011Q2"/>
    <s v="2"/>
    <s v="Unemployed"/>
    <s v="1"/>
    <s v="Male"/>
    <s v="Thousand"/>
    <n v="260.1"/>
  </r>
  <r>
    <s v="QLF19"/>
    <s v="Persons aged 15 years and over (Thousand)"/>
    <s v="20112"/>
    <s v="2011Q2"/>
    <s v="2"/>
    <s v="Unemployed"/>
    <s v="2"/>
    <s v="Female"/>
    <s v="Thousand"/>
    <n v="113.6"/>
  </r>
  <r>
    <s v="QLF19"/>
    <s v="Persons aged 15 years and over (Thousand)"/>
    <s v="20112"/>
    <s v="2011Q2"/>
    <s v="3"/>
    <s v="Student"/>
    <s v="-"/>
    <s v="Both sexes"/>
    <s v="Thousand"/>
    <n v="370.6"/>
  </r>
  <r>
    <s v="QLF19"/>
    <s v="Persons aged 15 years and over (Thousand)"/>
    <s v="20112"/>
    <s v="2011Q2"/>
    <s v="3"/>
    <s v="Student"/>
    <s v="1"/>
    <s v="Male"/>
    <s v="Thousand"/>
    <n v="185.5"/>
  </r>
  <r>
    <s v="QLF19"/>
    <s v="Persons aged 15 years and over (Thousand)"/>
    <s v="20112"/>
    <s v="2011Q2"/>
    <s v="3"/>
    <s v="Student"/>
    <s v="2"/>
    <s v="Female"/>
    <s v="Thousand"/>
    <n v="185.2"/>
  </r>
  <r>
    <s v="QLF19"/>
    <s v="Persons aged 15 years and over (Thousand)"/>
    <s v="20112"/>
    <s v="2011Q2"/>
    <s v="4"/>
    <s v="Engaged on home duties"/>
    <s v="-"/>
    <s v="Both sexes"/>
    <s v="Thousand"/>
    <n v="507.1"/>
  </r>
  <r>
    <s v="QLF19"/>
    <s v="Persons aged 15 years and over (Thousand)"/>
    <s v="20112"/>
    <s v="2011Q2"/>
    <s v="4"/>
    <s v="Engaged on home duties"/>
    <s v="1"/>
    <s v="Male"/>
    <s v="Thousand"/>
    <n v="8.2"/>
  </r>
  <r>
    <s v="QLF19"/>
    <s v="Persons aged 15 years and over (Thousand)"/>
    <s v="20112"/>
    <s v="2011Q2"/>
    <s v="4"/>
    <s v="Engaged on home duties"/>
    <s v="2"/>
    <s v="Female"/>
    <s v="Thousand"/>
    <n v="498.9"/>
  </r>
  <r>
    <s v="QLF19"/>
    <s v="Persons aged 15 years and over (Thousand)"/>
    <s v="20112"/>
    <s v="2011Q2"/>
    <s v="5"/>
    <s v="Retired from employment"/>
    <s v="-"/>
    <s v="Both sexes"/>
    <s v="Thousand"/>
    <n v="352.3"/>
  </r>
  <r>
    <s v="QLF19"/>
    <s v="Persons aged 15 years and over (Thousand)"/>
    <s v="20112"/>
    <s v="2011Q2"/>
    <s v="5"/>
    <s v="Retired from employment"/>
    <s v="1"/>
    <s v="Male"/>
    <s v="Thousand"/>
    <n v="241.1"/>
  </r>
  <r>
    <s v="QLF19"/>
    <s v="Persons aged 15 years and over (Thousand)"/>
    <s v="20112"/>
    <s v="2011Q2"/>
    <s v="5"/>
    <s v="Retired from employment"/>
    <s v="2"/>
    <s v="Female"/>
    <s v="Thousand"/>
    <n v="111.2"/>
  </r>
  <r>
    <s v="QLF19"/>
    <s v="Persons aged 15 years and over (Thousand)"/>
    <s v="20112"/>
    <s v="2011Q2"/>
    <s v="7"/>
    <s v="Other"/>
    <s v="-"/>
    <s v="Both sexes"/>
    <s v="Thousand"/>
    <n v="155.7"/>
  </r>
  <r>
    <s v="QLF19"/>
    <s v="Persons aged 15 years and over (Thousand)"/>
    <s v="20112"/>
    <s v="2011Q2"/>
    <s v="7"/>
    <s v="Other"/>
    <s v="1"/>
    <s v="Male"/>
    <s v="Thousand"/>
    <n v="93.1"/>
  </r>
  <r>
    <s v="QLF19"/>
    <s v="Persons aged 15 years and over (Thousand)"/>
    <s v="20112"/>
    <s v="2011Q2"/>
    <s v="7"/>
    <s v="Other"/>
    <s v="2"/>
    <s v="Female"/>
    <s v="Thousand"/>
    <n v="62.6"/>
  </r>
  <r>
    <s v="QLF19"/>
    <s v="Persons aged 15 years and over (Thousand)"/>
    <s v="20113"/>
    <s v="2011Q3"/>
    <s v="-"/>
    <s v="All principal economic status"/>
    <s v="-"/>
    <s v="Both sexes"/>
    <s v="Thousand"/>
    <n v="3600.4"/>
  </r>
  <r>
    <s v="QLF19"/>
    <s v="Persons aged 15 years and over (Thousand)"/>
    <s v="20113"/>
    <s v="2011Q3"/>
    <s v="-"/>
    <s v="All principal economic status"/>
    <s v="1"/>
    <s v="Male"/>
    <s v="Thousand"/>
    <n v="1770.6"/>
  </r>
  <r>
    <s v="QLF19"/>
    <s v="Persons aged 15 years and over (Thousand)"/>
    <s v="20113"/>
    <s v="2011Q3"/>
    <s v="-"/>
    <s v="All principal economic status"/>
    <s v="2"/>
    <s v="Female"/>
    <s v="Thousand"/>
    <n v="1829.8"/>
  </r>
  <r>
    <s v="QLF19"/>
    <s v="Persons aged 15 years and over (Thousand)"/>
    <s v="20113"/>
    <s v="2011Q3"/>
    <s v="1"/>
    <s v="At work"/>
    <s v="-"/>
    <s v="Both sexes"/>
    <s v="Thousand"/>
    <n v="1811.8"/>
  </r>
  <r>
    <s v="QLF19"/>
    <s v="Persons aged 15 years and over (Thousand)"/>
    <s v="20113"/>
    <s v="2011Q3"/>
    <s v="1"/>
    <s v="At work"/>
    <s v="1"/>
    <s v="Male"/>
    <s v="Thousand"/>
    <n v="975.5"/>
  </r>
  <r>
    <s v="QLF19"/>
    <s v="Persons aged 15 years and over (Thousand)"/>
    <s v="20113"/>
    <s v="2011Q3"/>
    <s v="1"/>
    <s v="At work"/>
    <s v="2"/>
    <s v="Female"/>
    <s v="Thousand"/>
    <n v="836.2"/>
  </r>
  <r>
    <s v="QLF19"/>
    <s v="Persons aged 15 years and over (Thousand)"/>
    <s v="20113"/>
    <s v="2011Q3"/>
    <s v="2"/>
    <s v="Unemployed"/>
    <s v="-"/>
    <s v="Both sexes"/>
    <s v="Thousand"/>
    <n v="394.9"/>
  </r>
  <r>
    <s v="QLF19"/>
    <s v="Persons aged 15 years and over (Thousand)"/>
    <s v="20113"/>
    <s v="2011Q3"/>
    <s v="2"/>
    <s v="Unemployed"/>
    <s v="1"/>
    <s v="Male"/>
    <s v="Thousand"/>
    <n v="271.9"/>
  </r>
  <r>
    <s v="QLF19"/>
    <s v="Persons aged 15 years and over (Thousand)"/>
    <s v="20113"/>
    <s v="2011Q3"/>
    <s v="2"/>
    <s v="Unemployed"/>
    <s v="2"/>
    <s v="Female"/>
    <s v="Thousand"/>
    <n v="123"/>
  </r>
  <r>
    <s v="QLF19"/>
    <s v="Persons aged 15 years and over (Thousand)"/>
    <s v="20113"/>
    <s v="2011Q3"/>
    <s v="3"/>
    <s v="Student"/>
    <s v="-"/>
    <s v="Both sexes"/>
    <s v="Thousand"/>
    <n v="361.6"/>
  </r>
  <r>
    <s v="QLF19"/>
    <s v="Persons aged 15 years and over (Thousand)"/>
    <s v="20113"/>
    <s v="2011Q3"/>
    <s v="3"/>
    <s v="Student"/>
    <s v="1"/>
    <s v="Male"/>
    <s v="Thousand"/>
    <n v="177.6"/>
  </r>
  <r>
    <s v="QLF19"/>
    <s v="Persons aged 15 years and over (Thousand)"/>
    <s v="20113"/>
    <s v="2011Q3"/>
    <s v="3"/>
    <s v="Student"/>
    <s v="2"/>
    <s v="Female"/>
    <s v="Thousand"/>
    <n v="184"/>
  </r>
  <r>
    <s v="QLF19"/>
    <s v="Persons aged 15 years and over (Thousand)"/>
    <s v="20113"/>
    <s v="2011Q3"/>
    <s v="4"/>
    <s v="Engaged on home duties"/>
    <s v="-"/>
    <s v="Both sexes"/>
    <s v="Thousand"/>
    <n v="520.1"/>
  </r>
  <r>
    <s v="QLF19"/>
    <s v="Persons aged 15 years and over (Thousand)"/>
    <s v="20113"/>
    <s v="2011Q3"/>
    <s v="4"/>
    <s v="Engaged on home duties"/>
    <s v="1"/>
    <s v="Male"/>
    <s v="Thousand"/>
    <n v="9.2"/>
  </r>
  <r>
    <s v="QLF19"/>
    <s v="Persons aged 15 years and over (Thousand)"/>
    <s v="20113"/>
    <s v="2011Q3"/>
    <s v="4"/>
    <s v="Engaged on home duties"/>
    <s v="2"/>
    <s v="Female"/>
    <s v="Thousand"/>
    <n v="510.9"/>
  </r>
  <r>
    <s v="QLF19"/>
    <s v="Persons aged 15 years and over (Thousand)"/>
    <s v="20113"/>
    <s v="2011Q3"/>
    <s v="5"/>
    <s v="Retired from employment"/>
    <s v="-"/>
    <s v="Both sexes"/>
    <s v="Thousand"/>
    <n v="350.9"/>
  </r>
  <r>
    <s v="QLF19"/>
    <s v="Persons aged 15 years and over (Thousand)"/>
    <s v="20113"/>
    <s v="2011Q3"/>
    <s v="5"/>
    <s v="Retired from employment"/>
    <s v="1"/>
    <s v="Male"/>
    <s v="Thousand"/>
    <n v="243.3"/>
  </r>
  <r>
    <s v="QLF19"/>
    <s v="Persons aged 15 years and over (Thousand)"/>
    <s v="20113"/>
    <s v="2011Q3"/>
    <s v="5"/>
    <s v="Retired from employment"/>
    <s v="2"/>
    <s v="Female"/>
    <s v="Thousand"/>
    <n v="107.6"/>
  </r>
  <r>
    <s v="QLF19"/>
    <s v="Persons aged 15 years and over (Thousand)"/>
    <s v="20113"/>
    <s v="2011Q3"/>
    <s v="7"/>
    <s v="Other"/>
    <s v="-"/>
    <s v="Both sexes"/>
    <s v="Thousand"/>
    <n v="161.1"/>
  </r>
  <r>
    <s v="QLF19"/>
    <s v="Persons aged 15 years and over (Thousand)"/>
    <s v="20113"/>
    <s v="2011Q3"/>
    <s v="7"/>
    <s v="Other"/>
    <s v="1"/>
    <s v="Male"/>
    <s v="Thousand"/>
    <n v="93.1"/>
  </r>
  <r>
    <s v="QLF19"/>
    <s v="Persons aged 15 years and over (Thousand)"/>
    <s v="20113"/>
    <s v="2011Q3"/>
    <s v="7"/>
    <s v="Other"/>
    <s v="2"/>
    <s v="Female"/>
    <s v="Thousand"/>
    <n v="68"/>
  </r>
  <r>
    <s v="QLF19"/>
    <s v="Persons aged 15 years and over (Thousand)"/>
    <s v="20114"/>
    <s v="2011Q4"/>
    <s v="-"/>
    <s v="All principal economic status"/>
    <s v="-"/>
    <s v="Both sexes"/>
    <s v="Thousand"/>
    <n v="3602.4"/>
  </r>
  <r>
    <s v="QLF19"/>
    <s v="Persons aged 15 years and over (Thousand)"/>
    <s v="20114"/>
    <s v="2011Q4"/>
    <s v="-"/>
    <s v="All principal economic status"/>
    <s v="1"/>
    <s v="Male"/>
    <s v="Thousand"/>
    <n v="1770.5"/>
  </r>
  <r>
    <s v="QLF19"/>
    <s v="Persons aged 15 years and over (Thousand)"/>
    <s v="20114"/>
    <s v="2011Q4"/>
    <s v="-"/>
    <s v="All principal economic status"/>
    <s v="2"/>
    <s v="Female"/>
    <s v="Thousand"/>
    <n v="1831.9"/>
  </r>
  <r>
    <s v="QLF19"/>
    <s v="Persons aged 15 years and over (Thousand)"/>
    <s v="20114"/>
    <s v="2011Q4"/>
    <s v="1"/>
    <s v="At work"/>
    <s v="-"/>
    <s v="Both sexes"/>
    <s v="Thousand"/>
    <n v="1821"/>
  </r>
  <r>
    <s v="QLF19"/>
    <s v="Persons aged 15 years and over (Thousand)"/>
    <s v="20114"/>
    <s v="2011Q4"/>
    <s v="1"/>
    <s v="At work"/>
    <s v="1"/>
    <s v="Male"/>
    <s v="Thousand"/>
    <n v="977.9"/>
  </r>
  <r>
    <s v="QLF19"/>
    <s v="Persons aged 15 years and over (Thousand)"/>
    <s v="20114"/>
    <s v="2011Q4"/>
    <s v="1"/>
    <s v="At work"/>
    <s v="2"/>
    <s v="Female"/>
    <s v="Thousand"/>
    <n v="843.1"/>
  </r>
  <r>
    <s v="QLF19"/>
    <s v="Persons aged 15 years and over (Thousand)"/>
    <s v="20114"/>
    <s v="2011Q4"/>
    <s v="2"/>
    <s v="Unemployed"/>
    <s v="-"/>
    <s v="Both sexes"/>
    <s v="Thousand"/>
    <n v="387.8"/>
  </r>
  <r>
    <s v="QLF19"/>
    <s v="Persons aged 15 years and over (Thousand)"/>
    <s v="20114"/>
    <s v="2011Q4"/>
    <s v="2"/>
    <s v="Unemployed"/>
    <s v="1"/>
    <s v="Male"/>
    <s v="Thousand"/>
    <n v="270.3"/>
  </r>
  <r>
    <s v="QLF19"/>
    <s v="Persons aged 15 years and over (Thousand)"/>
    <s v="20114"/>
    <s v="2011Q4"/>
    <s v="2"/>
    <s v="Unemployed"/>
    <s v="2"/>
    <s v="Female"/>
    <s v="Thousand"/>
    <n v="117.6"/>
  </r>
  <r>
    <s v="QLF19"/>
    <s v="Persons aged 15 years and over (Thousand)"/>
    <s v="20114"/>
    <s v="2011Q4"/>
    <s v="3"/>
    <s v="Student"/>
    <s v="-"/>
    <s v="Both sexes"/>
    <s v="Thousand"/>
    <n v="361.5"/>
  </r>
  <r>
    <s v="QLF19"/>
    <s v="Persons aged 15 years and over (Thousand)"/>
    <s v="20114"/>
    <s v="2011Q4"/>
    <s v="3"/>
    <s v="Student"/>
    <s v="1"/>
    <s v="Male"/>
    <s v="Thousand"/>
    <n v="175.9"/>
  </r>
  <r>
    <s v="QLF19"/>
    <s v="Persons aged 15 years and over (Thousand)"/>
    <s v="20114"/>
    <s v="2011Q4"/>
    <s v="3"/>
    <s v="Student"/>
    <s v="2"/>
    <s v="Female"/>
    <s v="Thousand"/>
    <n v="185.6"/>
  </r>
  <r>
    <s v="QLF19"/>
    <s v="Persons aged 15 years and over (Thousand)"/>
    <s v="20114"/>
    <s v="2011Q4"/>
    <s v="4"/>
    <s v="Engaged on home duties"/>
    <s v="-"/>
    <s v="Both sexes"/>
    <s v="Thousand"/>
    <n v="515.7"/>
  </r>
  <r>
    <s v="QLF19"/>
    <s v="Persons aged 15 years and over (Thousand)"/>
    <s v="20114"/>
    <s v="2011Q4"/>
    <s v="4"/>
    <s v="Engaged on home duties"/>
    <s v="1"/>
    <s v="Male"/>
    <s v="Thousand"/>
    <n v="8.3"/>
  </r>
  <r>
    <s v="QLF19"/>
    <s v="Persons aged 15 years and over (Thousand)"/>
    <s v="20114"/>
    <s v="2011Q4"/>
    <s v="4"/>
    <s v="Engaged on home duties"/>
    <s v="2"/>
    <s v="Female"/>
    <s v="Thousand"/>
    <n v="507.4"/>
  </r>
  <r>
    <s v="QLF19"/>
    <s v="Persons aged 15 years and over (Thousand)"/>
    <s v="20114"/>
    <s v="2011Q4"/>
    <s v="5"/>
    <s v="Retired from employment"/>
    <s v="-"/>
    <s v="Both sexes"/>
    <s v="Thousand"/>
    <n v="354.1"/>
  </r>
  <r>
    <s v="QLF19"/>
    <s v="Persons aged 15 years and over (Thousand)"/>
    <s v="20114"/>
    <s v="2011Q4"/>
    <s v="5"/>
    <s v="Retired from employment"/>
    <s v="1"/>
    <s v="Male"/>
    <s v="Thousand"/>
    <n v="243.7"/>
  </r>
  <r>
    <s v="QLF19"/>
    <s v="Persons aged 15 years and over (Thousand)"/>
    <s v="20114"/>
    <s v="2011Q4"/>
    <s v="5"/>
    <s v="Retired from employment"/>
    <s v="2"/>
    <s v="Female"/>
    <s v="Thousand"/>
    <n v="110.4"/>
  </r>
  <r>
    <s v="QLF19"/>
    <s v="Persons aged 15 years and over (Thousand)"/>
    <s v="20114"/>
    <s v="2011Q4"/>
    <s v="7"/>
    <s v="Other"/>
    <s v="-"/>
    <s v="Both sexes"/>
    <s v="Thousand"/>
    <n v="162.2"/>
  </r>
  <r>
    <s v="QLF19"/>
    <s v="Persons aged 15 years and over (Thousand)"/>
    <s v="20114"/>
    <s v="2011Q4"/>
    <s v="7"/>
    <s v="Other"/>
    <s v="1"/>
    <s v="Male"/>
    <s v="Thousand"/>
    <n v="94.3"/>
  </r>
  <r>
    <s v="QLF19"/>
    <s v="Persons aged 15 years and over (Thousand)"/>
    <s v="20114"/>
    <s v="2011Q4"/>
    <s v="7"/>
    <s v="Other"/>
    <s v="2"/>
    <s v="Female"/>
    <s v="Thousand"/>
    <n v="67.9"/>
  </r>
  <r>
    <s v="QLF19"/>
    <s v="Persons aged 15 years and over (Thousand)"/>
    <s v="20121"/>
    <s v="2012Q1"/>
    <s v="-"/>
    <s v="All principal economic status"/>
    <s v="-"/>
    <s v="Both sexes"/>
    <s v="Thousand"/>
    <n v="3603.4"/>
  </r>
  <r>
    <s v="QLF19"/>
    <s v="Persons aged 15 years and over (Thousand)"/>
    <s v="20121"/>
    <s v="2012Q1"/>
    <s v="-"/>
    <s v="All principal economic status"/>
    <s v="1"/>
    <s v="Male"/>
    <s v="Thousand"/>
    <n v="1769.8"/>
  </r>
  <r>
    <s v="QLF19"/>
    <s v="Persons aged 15 years and over (Thousand)"/>
    <s v="20121"/>
    <s v="2012Q1"/>
    <s v="-"/>
    <s v="All principal economic status"/>
    <s v="2"/>
    <s v="Female"/>
    <s v="Thousand"/>
    <n v="1833.6"/>
  </r>
  <r>
    <s v="QLF19"/>
    <s v="Persons aged 15 years and over (Thousand)"/>
    <s v="20121"/>
    <s v="2012Q1"/>
    <s v="1"/>
    <s v="At work"/>
    <s v="-"/>
    <s v="Both sexes"/>
    <s v="Thousand"/>
    <n v="1797.4"/>
  </r>
  <r>
    <s v="QLF19"/>
    <s v="Persons aged 15 years and over (Thousand)"/>
    <s v="20121"/>
    <s v="2012Q1"/>
    <s v="1"/>
    <s v="At work"/>
    <s v="1"/>
    <s v="Male"/>
    <s v="Thousand"/>
    <n v="963.8"/>
  </r>
  <r>
    <s v="QLF19"/>
    <s v="Persons aged 15 years and over (Thousand)"/>
    <s v="20121"/>
    <s v="2012Q1"/>
    <s v="1"/>
    <s v="At work"/>
    <s v="2"/>
    <s v="Female"/>
    <s v="Thousand"/>
    <n v="833.6"/>
  </r>
  <r>
    <s v="QLF19"/>
    <s v="Persons aged 15 years and over (Thousand)"/>
    <s v="20121"/>
    <s v="2012Q1"/>
    <s v="2"/>
    <s v="Unemployed"/>
    <s v="-"/>
    <s v="Both sexes"/>
    <s v="Thousand"/>
    <n v="386.5"/>
  </r>
  <r>
    <s v="QLF19"/>
    <s v="Persons aged 15 years and over (Thousand)"/>
    <s v="20121"/>
    <s v="2012Q1"/>
    <s v="2"/>
    <s v="Unemployed"/>
    <s v="1"/>
    <s v="Male"/>
    <s v="Thousand"/>
    <n v="267.4"/>
  </r>
  <r>
    <s v="QLF19"/>
    <s v="Persons aged 15 years and over (Thousand)"/>
    <s v="20121"/>
    <s v="2012Q1"/>
    <s v="2"/>
    <s v="Unemployed"/>
    <s v="2"/>
    <s v="Female"/>
    <s v="Thousand"/>
    <n v="119.1"/>
  </r>
  <r>
    <s v="QLF19"/>
    <s v="Persons aged 15 years and over (Thousand)"/>
    <s v="20121"/>
    <s v="2012Q1"/>
    <s v="3"/>
    <s v="Student"/>
    <s v="-"/>
    <s v="Both sexes"/>
    <s v="Thousand"/>
    <n v="384.4"/>
  </r>
  <r>
    <s v="QLF19"/>
    <s v="Persons aged 15 years and over (Thousand)"/>
    <s v="20121"/>
    <s v="2012Q1"/>
    <s v="3"/>
    <s v="Student"/>
    <s v="1"/>
    <s v="Male"/>
    <s v="Thousand"/>
    <n v="189.8"/>
  </r>
  <r>
    <s v="QLF19"/>
    <s v="Persons aged 15 years and over (Thousand)"/>
    <s v="20121"/>
    <s v="2012Q1"/>
    <s v="3"/>
    <s v="Student"/>
    <s v="2"/>
    <s v="Female"/>
    <s v="Thousand"/>
    <n v="194.6"/>
  </r>
  <r>
    <s v="QLF19"/>
    <s v="Persons aged 15 years and over (Thousand)"/>
    <s v="20121"/>
    <s v="2012Q1"/>
    <s v="4"/>
    <s v="Engaged on home duties"/>
    <s v="-"/>
    <s v="Both sexes"/>
    <s v="Thousand"/>
    <n v="510.1"/>
  </r>
  <r>
    <s v="QLF19"/>
    <s v="Persons aged 15 years and over (Thousand)"/>
    <s v="20121"/>
    <s v="2012Q1"/>
    <s v="4"/>
    <s v="Engaged on home duties"/>
    <s v="1"/>
    <s v="Male"/>
    <s v="Thousand"/>
    <n v="9.1"/>
  </r>
  <r>
    <s v="QLF19"/>
    <s v="Persons aged 15 years and over (Thousand)"/>
    <s v="20121"/>
    <s v="2012Q1"/>
    <s v="4"/>
    <s v="Engaged on home duties"/>
    <s v="2"/>
    <s v="Female"/>
    <s v="Thousand"/>
    <n v="501"/>
  </r>
  <r>
    <s v="QLF19"/>
    <s v="Persons aged 15 years and over (Thousand)"/>
    <s v="20121"/>
    <s v="2012Q1"/>
    <s v="5"/>
    <s v="Retired from employment"/>
    <s v="-"/>
    <s v="Both sexes"/>
    <s v="Thousand"/>
    <n v="363.6"/>
  </r>
  <r>
    <s v="QLF19"/>
    <s v="Persons aged 15 years and over (Thousand)"/>
    <s v="20121"/>
    <s v="2012Q1"/>
    <s v="5"/>
    <s v="Retired from employment"/>
    <s v="1"/>
    <s v="Male"/>
    <s v="Thousand"/>
    <n v="246.8"/>
  </r>
  <r>
    <s v="QLF19"/>
    <s v="Persons aged 15 years and over (Thousand)"/>
    <s v="20121"/>
    <s v="2012Q1"/>
    <s v="5"/>
    <s v="Retired from employment"/>
    <s v="2"/>
    <s v="Female"/>
    <s v="Thousand"/>
    <n v="116.8"/>
  </r>
  <r>
    <s v="QLF19"/>
    <s v="Persons aged 15 years and over (Thousand)"/>
    <s v="20121"/>
    <s v="2012Q1"/>
    <s v="7"/>
    <s v="Other"/>
    <s v="-"/>
    <s v="Both sexes"/>
    <s v="Thousand"/>
    <n v="161.5"/>
  </r>
  <r>
    <s v="QLF19"/>
    <s v="Persons aged 15 years and over (Thousand)"/>
    <s v="20121"/>
    <s v="2012Q1"/>
    <s v="7"/>
    <s v="Other"/>
    <s v="1"/>
    <s v="Male"/>
    <s v="Thousand"/>
    <n v="92.9"/>
  </r>
  <r>
    <s v="QLF19"/>
    <s v="Persons aged 15 years and over (Thousand)"/>
    <s v="20121"/>
    <s v="2012Q1"/>
    <s v="7"/>
    <s v="Other"/>
    <s v="2"/>
    <s v="Female"/>
    <s v="Thousand"/>
    <n v="68.6"/>
  </r>
  <r>
    <s v="QLF19"/>
    <s v="Persons aged 15 years and over (Thousand)"/>
    <s v="20122"/>
    <s v="2012Q2"/>
    <s v="-"/>
    <s v="All principal economic status"/>
    <s v="-"/>
    <s v="Both sexes"/>
    <s v="Thousand"/>
    <n v="3605.7"/>
  </r>
  <r>
    <s v="QLF19"/>
    <s v="Persons aged 15 years and over (Thousand)"/>
    <s v="20122"/>
    <s v="2012Q2"/>
    <s v="-"/>
    <s v="All principal economic status"/>
    <s v="1"/>
    <s v="Male"/>
    <s v="Thousand"/>
    <n v="1769.6"/>
  </r>
  <r>
    <s v="QLF19"/>
    <s v="Persons aged 15 years and over (Thousand)"/>
    <s v="20122"/>
    <s v="2012Q2"/>
    <s v="-"/>
    <s v="All principal economic status"/>
    <s v="2"/>
    <s v="Female"/>
    <s v="Thousand"/>
    <n v="1836"/>
  </r>
  <r>
    <s v="QLF19"/>
    <s v="Persons aged 15 years and over (Thousand)"/>
    <s v="20122"/>
    <s v="2012Q2"/>
    <s v="1"/>
    <s v="At work"/>
    <s v="-"/>
    <s v="Both sexes"/>
    <s v="Thousand"/>
    <n v="1800.2"/>
  </r>
  <r>
    <s v="QLF19"/>
    <s v="Persons aged 15 years and over (Thousand)"/>
    <s v="20122"/>
    <s v="2012Q2"/>
    <s v="1"/>
    <s v="At work"/>
    <s v="1"/>
    <s v="Male"/>
    <s v="Thousand"/>
    <n v="963.7"/>
  </r>
  <r>
    <s v="QLF19"/>
    <s v="Persons aged 15 years and over (Thousand)"/>
    <s v="20122"/>
    <s v="2012Q2"/>
    <s v="1"/>
    <s v="At work"/>
    <s v="2"/>
    <s v="Female"/>
    <s v="Thousand"/>
    <n v="836.4"/>
  </r>
  <r>
    <s v="QLF19"/>
    <s v="Persons aged 15 years and over (Thousand)"/>
    <s v="20122"/>
    <s v="2012Q2"/>
    <s v="2"/>
    <s v="Unemployed"/>
    <s v="-"/>
    <s v="Both sexes"/>
    <s v="Thousand"/>
    <n v="387.1"/>
  </r>
  <r>
    <s v="QLF19"/>
    <s v="Persons aged 15 years and over (Thousand)"/>
    <s v="20122"/>
    <s v="2012Q2"/>
    <s v="2"/>
    <s v="Unemployed"/>
    <s v="1"/>
    <s v="Male"/>
    <s v="Thousand"/>
    <n v="268.6"/>
  </r>
  <r>
    <s v="QLF19"/>
    <s v="Persons aged 15 years and over (Thousand)"/>
    <s v="20122"/>
    <s v="2012Q2"/>
    <s v="2"/>
    <s v="Unemployed"/>
    <s v="2"/>
    <s v="Female"/>
    <s v="Thousand"/>
    <n v="118.5"/>
  </r>
  <r>
    <s v="QLF19"/>
    <s v="Persons aged 15 years and over (Thousand)"/>
    <s v="20122"/>
    <s v="2012Q2"/>
    <s v="3"/>
    <s v="Student"/>
    <s v="-"/>
    <s v="Both sexes"/>
    <s v="Thousand"/>
    <n v="381.5"/>
  </r>
  <r>
    <s v="QLF19"/>
    <s v="Persons aged 15 years and over (Thousand)"/>
    <s v="20122"/>
    <s v="2012Q2"/>
    <s v="3"/>
    <s v="Student"/>
    <s v="1"/>
    <s v="Male"/>
    <s v="Thousand"/>
    <n v="185.9"/>
  </r>
  <r>
    <s v="QLF19"/>
    <s v="Persons aged 15 years and over (Thousand)"/>
    <s v="20122"/>
    <s v="2012Q2"/>
    <s v="3"/>
    <s v="Student"/>
    <s v="2"/>
    <s v="Female"/>
    <s v="Thousand"/>
    <n v="195.6"/>
  </r>
  <r>
    <s v="QLF19"/>
    <s v="Persons aged 15 years and over (Thousand)"/>
    <s v="20122"/>
    <s v="2012Q2"/>
    <s v="4"/>
    <s v="Engaged on home duties"/>
    <s v="-"/>
    <s v="Both sexes"/>
    <s v="Thousand"/>
    <n v="498.6"/>
  </r>
  <r>
    <s v="QLF19"/>
    <s v="Persons aged 15 years and over (Thousand)"/>
    <s v="20122"/>
    <s v="2012Q2"/>
    <s v="4"/>
    <s v="Engaged on home duties"/>
    <s v="1"/>
    <s v="Male"/>
    <s v="Thousand"/>
    <n v="8.5"/>
  </r>
  <r>
    <s v="QLF19"/>
    <s v="Persons aged 15 years and over (Thousand)"/>
    <s v="20122"/>
    <s v="2012Q2"/>
    <s v="4"/>
    <s v="Engaged on home duties"/>
    <s v="2"/>
    <s v="Female"/>
    <s v="Thousand"/>
    <n v="490.1"/>
  </r>
  <r>
    <s v="QLF19"/>
    <s v="Persons aged 15 years and over (Thousand)"/>
    <s v="20122"/>
    <s v="2012Q2"/>
    <s v="5"/>
    <s v="Retired from employment"/>
    <s v="-"/>
    <s v="Both sexes"/>
    <s v="Thousand"/>
    <n v="374.6"/>
  </r>
  <r>
    <s v="QLF19"/>
    <s v="Persons aged 15 years and over (Thousand)"/>
    <s v="20122"/>
    <s v="2012Q2"/>
    <s v="5"/>
    <s v="Retired from employment"/>
    <s v="1"/>
    <s v="Male"/>
    <s v="Thousand"/>
    <n v="250.4"/>
  </r>
  <r>
    <s v="QLF19"/>
    <s v="Persons aged 15 years and over (Thousand)"/>
    <s v="20122"/>
    <s v="2012Q2"/>
    <s v="5"/>
    <s v="Retired from employment"/>
    <s v="2"/>
    <s v="Female"/>
    <s v="Thousand"/>
    <n v="124.2"/>
  </r>
  <r>
    <s v="QLF19"/>
    <s v="Persons aged 15 years and over (Thousand)"/>
    <s v="20122"/>
    <s v="2012Q2"/>
    <s v="7"/>
    <s v="Other"/>
    <s v="-"/>
    <s v="Both sexes"/>
    <s v="Thousand"/>
    <n v="163.7"/>
  </r>
  <r>
    <s v="QLF19"/>
    <s v="Persons aged 15 years and over (Thousand)"/>
    <s v="20122"/>
    <s v="2012Q2"/>
    <s v="7"/>
    <s v="Other"/>
    <s v="1"/>
    <s v="Male"/>
    <s v="Thousand"/>
    <n v="92.5"/>
  </r>
  <r>
    <s v="QLF19"/>
    <s v="Persons aged 15 years and over (Thousand)"/>
    <s v="20122"/>
    <s v="2012Q2"/>
    <s v="7"/>
    <s v="Other"/>
    <s v="2"/>
    <s v="Female"/>
    <s v="Thousand"/>
    <n v="71.2"/>
  </r>
  <r>
    <s v="QLF19"/>
    <s v="Persons aged 15 years and over (Thousand)"/>
    <s v="20123"/>
    <s v="2012Q3"/>
    <s v="-"/>
    <s v="All principal economic status"/>
    <s v="-"/>
    <s v="Both sexes"/>
    <s v="Thousand"/>
    <n v="3610.2"/>
  </r>
  <r>
    <s v="QLF19"/>
    <s v="Persons aged 15 years and over (Thousand)"/>
    <s v="20123"/>
    <s v="2012Q3"/>
    <s v="-"/>
    <s v="All principal economic status"/>
    <s v="1"/>
    <s v="Male"/>
    <s v="Thousand"/>
    <n v="1772.2"/>
  </r>
  <r>
    <s v="QLF19"/>
    <s v="Persons aged 15 years and over (Thousand)"/>
    <s v="20123"/>
    <s v="2012Q3"/>
    <s v="-"/>
    <s v="All principal economic status"/>
    <s v="2"/>
    <s v="Female"/>
    <s v="Thousand"/>
    <n v="1838.1"/>
  </r>
  <r>
    <s v="QLF19"/>
    <s v="Persons aged 15 years and over (Thousand)"/>
    <s v="20123"/>
    <s v="2012Q3"/>
    <s v="1"/>
    <s v="At work"/>
    <s v="-"/>
    <s v="Both sexes"/>
    <s v="Thousand"/>
    <n v="1800.9"/>
  </r>
  <r>
    <s v="QLF19"/>
    <s v="Persons aged 15 years and over (Thousand)"/>
    <s v="20123"/>
    <s v="2012Q3"/>
    <s v="1"/>
    <s v="At work"/>
    <s v="1"/>
    <s v="Male"/>
    <s v="Thousand"/>
    <n v="967.6"/>
  </r>
  <r>
    <s v="QLF19"/>
    <s v="Persons aged 15 years and over (Thousand)"/>
    <s v="20123"/>
    <s v="2012Q3"/>
    <s v="1"/>
    <s v="At work"/>
    <s v="2"/>
    <s v="Female"/>
    <s v="Thousand"/>
    <n v="833.3"/>
  </r>
  <r>
    <s v="QLF19"/>
    <s v="Persons aged 15 years and over (Thousand)"/>
    <s v="20123"/>
    <s v="2012Q3"/>
    <s v="2"/>
    <s v="Unemployed"/>
    <s v="-"/>
    <s v="Both sexes"/>
    <s v="Thousand"/>
    <n v="387.6"/>
  </r>
  <r>
    <s v="QLF19"/>
    <s v="Persons aged 15 years and over (Thousand)"/>
    <s v="20123"/>
    <s v="2012Q3"/>
    <s v="2"/>
    <s v="Unemployed"/>
    <s v="1"/>
    <s v="Male"/>
    <s v="Thousand"/>
    <n v="264.9"/>
  </r>
  <r>
    <s v="QLF19"/>
    <s v="Persons aged 15 years and over (Thousand)"/>
    <s v="20123"/>
    <s v="2012Q3"/>
    <s v="2"/>
    <s v="Unemployed"/>
    <s v="2"/>
    <s v="Female"/>
    <s v="Thousand"/>
    <n v="122.8"/>
  </r>
  <r>
    <s v="QLF19"/>
    <s v="Persons aged 15 years and over (Thousand)"/>
    <s v="20123"/>
    <s v="2012Q3"/>
    <s v="3"/>
    <s v="Student"/>
    <s v="-"/>
    <s v="Both sexes"/>
    <s v="Thousand"/>
    <n v="380.7"/>
  </r>
  <r>
    <s v="QLF19"/>
    <s v="Persons aged 15 years and over (Thousand)"/>
    <s v="20123"/>
    <s v="2012Q3"/>
    <s v="3"/>
    <s v="Student"/>
    <s v="1"/>
    <s v="Male"/>
    <s v="Thousand"/>
    <n v="188.6"/>
  </r>
  <r>
    <s v="QLF19"/>
    <s v="Persons aged 15 years and over (Thousand)"/>
    <s v="20123"/>
    <s v="2012Q3"/>
    <s v="3"/>
    <s v="Student"/>
    <s v="2"/>
    <s v="Female"/>
    <s v="Thousand"/>
    <n v="192.1"/>
  </r>
  <r>
    <s v="QLF19"/>
    <s v="Persons aged 15 years and over (Thousand)"/>
    <s v="20123"/>
    <s v="2012Q3"/>
    <s v="4"/>
    <s v="Engaged on home duties"/>
    <s v="-"/>
    <s v="Both sexes"/>
    <s v="Thousand"/>
    <n v="497.3"/>
  </r>
  <r>
    <s v="QLF19"/>
    <s v="Persons aged 15 years and over (Thousand)"/>
    <s v="20123"/>
    <s v="2012Q3"/>
    <s v="4"/>
    <s v="Engaged on home duties"/>
    <s v="1"/>
    <s v="Male"/>
    <s v="Thousand"/>
    <n v="8.1"/>
  </r>
  <r>
    <s v="QLF19"/>
    <s v="Persons aged 15 years and over (Thousand)"/>
    <s v="20123"/>
    <s v="2012Q3"/>
    <s v="4"/>
    <s v="Engaged on home duties"/>
    <s v="2"/>
    <s v="Female"/>
    <s v="Thousand"/>
    <n v="489.2"/>
  </r>
  <r>
    <s v="QLF19"/>
    <s v="Persons aged 15 years and over (Thousand)"/>
    <s v="20123"/>
    <s v="2012Q3"/>
    <s v="5"/>
    <s v="Retired from employment"/>
    <s v="-"/>
    <s v="Both sexes"/>
    <s v="Thousand"/>
    <n v="383.2"/>
  </r>
  <r>
    <s v="QLF19"/>
    <s v="Persons aged 15 years and over (Thousand)"/>
    <s v="20123"/>
    <s v="2012Q3"/>
    <s v="5"/>
    <s v="Retired from employment"/>
    <s v="1"/>
    <s v="Male"/>
    <s v="Thousand"/>
    <n v="253.4"/>
  </r>
  <r>
    <s v="QLF19"/>
    <s v="Persons aged 15 years and over (Thousand)"/>
    <s v="20123"/>
    <s v="2012Q3"/>
    <s v="5"/>
    <s v="Retired from employment"/>
    <s v="2"/>
    <s v="Female"/>
    <s v="Thousand"/>
    <n v="129.8"/>
  </r>
  <r>
    <s v="QLF19"/>
    <s v="Persons aged 15 years and over (Thousand)"/>
    <s v="20123"/>
    <s v="2012Q3"/>
    <s v="7"/>
    <s v="Other"/>
    <s v="-"/>
    <s v="Both sexes"/>
    <s v="Thousand"/>
    <n v="160.5"/>
  </r>
  <r>
    <s v="QLF19"/>
    <s v="Persons aged 15 years and over (Thousand)"/>
    <s v="20123"/>
    <s v="2012Q3"/>
    <s v="7"/>
    <s v="Other"/>
    <s v="1"/>
    <s v="Male"/>
    <s v="Thousand"/>
    <n v="89.6"/>
  </r>
  <r>
    <s v="QLF19"/>
    <s v="Persons aged 15 years and over (Thousand)"/>
    <s v="20123"/>
    <s v="2012Q3"/>
    <s v="7"/>
    <s v="Other"/>
    <s v="2"/>
    <s v="Female"/>
    <s v="Thousand"/>
    <n v="70.9"/>
  </r>
  <r>
    <s v="QLF19"/>
    <s v="Persons aged 15 years and over (Thousand)"/>
    <s v="20124"/>
    <s v="2012Q4"/>
    <s v="-"/>
    <s v="All principal economic status"/>
    <s v="-"/>
    <s v="Both sexes"/>
    <s v="Thousand"/>
    <n v="3613.7"/>
  </r>
  <r>
    <s v="QLF19"/>
    <s v="Persons aged 15 years and over (Thousand)"/>
    <s v="20124"/>
    <s v="2012Q4"/>
    <s v="-"/>
    <s v="All principal economic status"/>
    <s v="1"/>
    <s v="Male"/>
    <s v="Thousand"/>
    <n v="1774.1"/>
  </r>
  <r>
    <s v="QLF19"/>
    <s v="Persons aged 15 years and over (Thousand)"/>
    <s v="20124"/>
    <s v="2012Q4"/>
    <s v="-"/>
    <s v="All principal economic status"/>
    <s v="2"/>
    <s v="Female"/>
    <s v="Thousand"/>
    <n v="1839.6"/>
  </r>
  <r>
    <s v="QLF19"/>
    <s v="Persons aged 15 years and over (Thousand)"/>
    <s v="20124"/>
    <s v="2012Q4"/>
    <s v="1"/>
    <s v="At work"/>
    <s v="-"/>
    <s v="Both sexes"/>
    <s v="Thousand"/>
    <n v="1817.2"/>
  </r>
  <r>
    <s v="QLF19"/>
    <s v="Persons aged 15 years and over (Thousand)"/>
    <s v="20124"/>
    <s v="2012Q4"/>
    <s v="1"/>
    <s v="At work"/>
    <s v="1"/>
    <s v="Male"/>
    <s v="Thousand"/>
    <n v="976.5"/>
  </r>
  <r>
    <s v="QLF19"/>
    <s v="Persons aged 15 years and over (Thousand)"/>
    <s v="20124"/>
    <s v="2012Q4"/>
    <s v="1"/>
    <s v="At work"/>
    <s v="2"/>
    <s v="Female"/>
    <s v="Thousand"/>
    <n v="840.7"/>
  </r>
  <r>
    <s v="QLF19"/>
    <s v="Persons aged 15 years and over (Thousand)"/>
    <s v="20124"/>
    <s v="2012Q4"/>
    <s v="2"/>
    <s v="Unemployed"/>
    <s v="-"/>
    <s v="Both sexes"/>
    <s v="Thousand"/>
    <n v="372.9"/>
  </r>
  <r>
    <s v="QLF19"/>
    <s v="Persons aged 15 years and over (Thousand)"/>
    <s v="20124"/>
    <s v="2012Q4"/>
    <s v="2"/>
    <s v="Unemployed"/>
    <s v="1"/>
    <s v="Male"/>
    <s v="Thousand"/>
    <n v="255.9"/>
  </r>
  <r>
    <s v="QLF19"/>
    <s v="Persons aged 15 years and over (Thousand)"/>
    <s v="20124"/>
    <s v="2012Q4"/>
    <s v="2"/>
    <s v="Unemployed"/>
    <s v="2"/>
    <s v="Female"/>
    <s v="Thousand"/>
    <n v="117"/>
  </r>
  <r>
    <s v="QLF19"/>
    <s v="Persons aged 15 years and over (Thousand)"/>
    <s v="20124"/>
    <s v="2012Q4"/>
    <s v="3"/>
    <s v="Student"/>
    <s v="-"/>
    <s v="Both sexes"/>
    <s v="Thousand"/>
    <n v="395"/>
  </r>
  <r>
    <s v="QLF19"/>
    <s v="Persons aged 15 years and over (Thousand)"/>
    <s v="20124"/>
    <s v="2012Q4"/>
    <s v="3"/>
    <s v="Student"/>
    <s v="1"/>
    <s v="Male"/>
    <s v="Thousand"/>
    <n v="196.9"/>
  </r>
  <r>
    <s v="QLF19"/>
    <s v="Persons aged 15 years and over (Thousand)"/>
    <s v="20124"/>
    <s v="2012Q4"/>
    <s v="3"/>
    <s v="Student"/>
    <s v="2"/>
    <s v="Female"/>
    <s v="Thousand"/>
    <n v="198.1"/>
  </r>
  <r>
    <s v="QLF19"/>
    <s v="Persons aged 15 years and over (Thousand)"/>
    <s v="20124"/>
    <s v="2012Q4"/>
    <s v="4"/>
    <s v="Engaged on home duties"/>
    <s v="-"/>
    <s v="Both sexes"/>
    <s v="Thousand"/>
    <n v="482"/>
  </r>
  <r>
    <s v="QLF19"/>
    <s v="Persons aged 15 years and over (Thousand)"/>
    <s v="20124"/>
    <s v="2012Q4"/>
    <s v="4"/>
    <s v="Engaged on home duties"/>
    <s v="1"/>
    <s v="Male"/>
    <s v="Thousand"/>
    <n v="8.3"/>
  </r>
  <r>
    <s v="QLF19"/>
    <s v="Persons aged 15 years and over (Thousand)"/>
    <s v="20124"/>
    <s v="2012Q4"/>
    <s v="4"/>
    <s v="Engaged on home duties"/>
    <s v="2"/>
    <s v="Female"/>
    <s v="Thousand"/>
    <n v="473.7"/>
  </r>
  <r>
    <s v="QLF19"/>
    <s v="Persons aged 15 years and over (Thousand)"/>
    <s v="20124"/>
    <s v="2012Q4"/>
    <s v="5"/>
    <s v="Retired from employment"/>
    <s v="-"/>
    <s v="Both sexes"/>
    <s v="Thousand"/>
    <n v="383.3"/>
  </r>
  <r>
    <s v="QLF19"/>
    <s v="Persons aged 15 years and over (Thousand)"/>
    <s v="20124"/>
    <s v="2012Q4"/>
    <s v="5"/>
    <s v="Retired from employment"/>
    <s v="1"/>
    <s v="Male"/>
    <s v="Thousand"/>
    <n v="247.5"/>
  </r>
  <r>
    <s v="QLF19"/>
    <s v="Persons aged 15 years and over (Thousand)"/>
    <s v="20124"/>
    <s v="2012Q4"/>
    <s v="5"/>
    <s v="Retired from employment"/>
    <s v="2"/>
    <s v="Female"/>
    <s v="Thousand"/>
    <n v="135.9"/>
  </r>
  <r>
    <s v="QLF19"/>
    <s v="Persons aged 15 years and over (Thousand)"/>
    <s v="20124"/>
    <s v="2012Q4"/>
    <s v="7"/>
    <s v="Other"/>
    <s v="-"/>
    <s v="Both sexes"/>
    <s v="Thousand"/>
    <n v="163.4"/>
  </r>
  <r>
    <s v="QLF19"/>
    <s v="Persons aged 15 years and over (Thousand)"/>
    <s v="20124"/>
    <s v="2012Q4"/>
    <s v="7"/>
    <s v="Other"/>
    <s v="1"/>
    <s v="Male"/>
    <s v="Thousand"/>
    <n v="89.1"/>
  </r>
  <r>
    <s v="QLF19"/>
    <s v="Persons aged 15 years and over (Thousand)"/>
    <s v="20124"/>
    <s v="2012Q4"/>
    <s v="7"/>
    <s v="Other"/>
    <s v="2"/>
    <s v="Female"/>
    <s v="Thousand"/>
    <n v="74.2"/>
  </r>
  <r>
    <s v="QLF19"/>
    <s v="Persons aged 15 years and over (Thousand)"/>
    <s v="20131"/>
    <s v="2013Q1"/>
    <s v="-"/>
    <s v="All principal economic status"/>
    <s v="-"/>
    <s v="Both sexes"/>
    <s v="Thousand"/>
    <n v="3616.8"/>
  </r>
  <r>
    <s v="QLF19"/>
    <s v="Persons aged 15 years and over (Thousand)"/>
    <s v="20131"/>
    <s v="2013Q1"/>
    <s v="-"/>
    <s v="All principal economic status"/>
    <s v="1"/>
    <s v="Male"/>
    <s v="Thousand"/>
    <n v="1776.1"/>
  </r>
  <r>
    <s v="QLF19"/>
    <s v="Persons aged 15 years and over (Thousand)"/>
    <s v="20131"/>
    <s v="2013Q1"/>
    <s v="-"/>
    <s v="All principal economic status"/>
    <s v="2"/>
    <s v="Female"/>
    <s v="Thousand"/>
    <n v="1840.8"/>
  </r>
  <r>
    <s v="QLF19"/>
    <s v="Persons aged 15 years and over (Thousand)"/>
    <s v="20131"/>
    <s v="2013Q1"/>
    <s v="1"/>
    <s v="At work"/>
    <s v="-"/>
    <s v="Both sexes"/>
    <s v="Thousand"/>
    <n v="1816.4"/>
  </r>
  <r>
    <s v="QLF19"/>
    <s v="Persons aged 15 years and over (Thousand)"/>
    <s v="20131"/>
    <s v="2013Q1"/>
    <s v="1"/>
    <s v="At work"/>
    <s v="1"/>
    <s v="Male"/>
    <s v="Thousand"/>
    <n v="979.1"/>
  </r>
  <r>
    <s v="QLF19"/>
    <s v="Persons aged 15 years and over (Thousand)"/>
    <s v="20131"/>
    <s v="2013Q1"/>
    <s v="1"/>
    <s v="At work"/>
    <s v="2"/>
    <s v="Female"/>
    <s v="Thousand"/>
    <n v="837.3"/>
  </r>
  <r>
    <s v="QLF19"/>
    <s v="Persons aged 15 years and over (Thousand)"/>
    <s v="20131"/>
    <s v="2013Q1"/>
    <s v="2"/>
    <s v="Unemployed"/>
    <s v="-"/>
    <s v="Both sexes"/>
    <s v="Thousand"/>
    <n v="358.8"/>
  </r>
  <r>
    <s v="QLF19"/>
    <s v="Persons aged 15 years and over (Thousand)"/>
    <s v="20131"/>
    <s v="2013Q1"/>
    <s v="2"/>
    <s v="Unemployed"/>
    <s v="1"/>
    <s v="Male"/>
    <s v="Thousand"/>
    <n v="240.8"/>
  </r>
  <r>
    <s v="QLF19"/>
    <s v="Persons aged 15 years and over (Thousand)"/>
    <s v="20131"/>
    <s v="2013Q1"/>
    <s v="2"/>
    <s v="Unemployed"/>
    <s v="2"/>
    <s v="Female"/>
    <s v="Thousand"/>
    <n v="117.9"/>
  </r>
  <r>
    <s v="QLF19"/>
    <s v="Persons aged 15 years and over (Thousand)"/>
    <s v="20131"/>
    <s v="2013Q1"/>
    <s v="3"/>
    <s v="Student"/>
    <s v="-"/>
    <s v="Both sexes"/>
    <s v="Thousand"/>
    <n v="411.7"/>
  </r>
  <r>
    <s v="QLF19"/>
    <s v="Persons aged 15 years and over (Thousand)"/>
    <s v="20131"/>
    <s v="2013Q1"/>
    <s v="3"/>
    <s v="Student"/>
    <s v="1"/>
    <s v="Male"/>
    <s v="Thousand"/>
    <n v="208.1"/>
  </r>
  <r>
    <s v="QLF19"/>
    <s v="Persons aged 15 years and over (Thousand)"/>
    <s v="20131"/>
    <s v="2013Q1"/>
    <s v="3"/>
    <s v="Student"/>
    <s v="2"/>
    <s v="Female"/>
    <s v="Thousand"/>
    <n v="203.6"/>
  </r>
  <r>
    <s v="QLF19"/>
    <s v="Persons aged 15 years and over (Thousand)"/>
    <s v="20131"/>
    <s v="2013Q1"/>
    <s v="4"/>
    <s v="Engaged on home duties"/>
    <s v="-"/>
    <s v="Both sexes"/>
    <s v="Thousand"/>
    <n v="472.2"/>
  </r>
  <r>
    <s v="QLF19"/>
    <s v="Persons aged 15 years and over (Thousand)"/>
    <s v="20131"/>
    <s v="2013Q1"/>
    <s v="4"/>
    <s v="Engaged on home duties"/>
    <s v="1"/>
    <s v="Male"/>
    <s v="Thousand"/>
    <n v="8.1"/>
  </r>
  <r>
    <s v="QLF19"/>
    <s v="Persons aged 15 years and over (Thousand)"/>
    <s v="20131"/>
    <s v="2013Q1"/>
    <s v="4"/>
    <s v="Engaged on home duties"/>
    <s v="2"/>
    <s v="Female"/>
    <s v="Thousand"/>
    <n v="464.2"/>
  </r>
  <r>
    <s v="QLF19"/>
    <s v="Persons aged 15 years and over (Thousand)"/>
    <s v="20131"/>
    <s v="2013Q1"/>
    <s v="5"/>
    <s v="Retired from employment"/>
    <s v="-"/>
    <s v="Both sexes"/>
    <s v="Thousand"/>
    <n v="392.7"/>
  </r>
  <r>
    <s v="QLF19"/>
    <s v="Persons aged 15 years and over (Thousand)"/>
    <s v="20131"/>
    <s v="2013Q1"/>
    <s v="5"/>
    <s v="Retired from employment"/>
    <s v="1"/>
    <s v="Male"/>
    <s v="Thousand"/>
    <n v="251.6"/>
  </r>
  <r>
    <s v="QLF19"/>
    <s v="Persons aged 15 years and over (Thousand)"/>
    <s v="20131"/>
    <s v="2013Q1"/>
    <s v="5"/>
    <s v="Retired from employment"/>
    <s v="2"/>
    <s v="Female"/>
    <s v="Thousand"/>
    <n v="141.1"/>
  </r>
  <r>
    <s v="QLF19"/>
    <s v="Persons aged 15 years and over (Thousand)"/>
    <s v="20131"/>
    <s v="2013Q1"/>
    <s v="7"/>
    <s v="Other"/>
    <s v="-"/>
    <s v="Both sexes"/>
    <s v="Thousand"/>
    <n v="165"/>
  </r>
  <r>
    <s v="QLF19"/>
    <s v="Persons aged 15 years and over (Thousand)"/>
    <s v="20131"/>
    <s v="2013Q1"/>
    <s v="7"/>
    <s v="Other"/>
    <s v="1"/>
    <s v="Male"/>
    <s v="Thousand"/>
    <n v="88.3"/>
  </r>
  <r>
    <s v="QLF19"/>
    <s v="Persons aged 15 years and over (Thousand)"/>
    <s v="20131"/>
    <s v="2013Q1"/>
    <s v="7"/>
    <s v="Other"/>
    <s v="2"/>
    <s v="Female"/>
    <s v="Thousand"/>
    <n v="76.7"/>
  </r>
  <r>
    <s v="QLF19"/>
    <s v="Persons aged 15 years and over (Thousand)"/>
    <s v="20132"/>
    <s v="2013Q2"/>
    <s v="-"/>
    <s v="All principal economic status"/>
    <s v="-"/>
    <s v="Both sexes"/>
    <s v="Thousand"/>
    <n v="3620.8"/>
  </r>
  <r>
    <s v="QLF19"/>
    <s v="Persons aged 15 years and over (Thousand)"/>
    <s v="20132"/>
    <s v="2013Q2"/>
    <s v="-"/>
    <s v="All principal economic status"/>
    <s v="1"/>
    <s v="Male"/>
    <s v="Thousand"/>
    <n v="1778.4"/>
  </r>
  <r>
    <s v="QLF19"/>
    <s v="Persons aged 15 years and over (Thousand)"/>
    <s v="20132"/>
    <s v="2013Q2"/>
    <s v="-"/>
    <s v="All principal economic status"/>
    <s v="2"/>
    <s v="Female"/>
    <s v="Thousand"/>
    <n v="1842.4"/>
  </r>
  <r>
    <s v="QLF19"/>
    <s v="Persons aged 15 years and over (Thousand)"/>
    <s v="20132"/>
    <s v="2013Q2"/>
    <s v="1"/>
    <s v="At work"/>
    <s v="-"/>
    <s v="Both sexes"/>
    <s v="Thousand"/>
    <n v="1842.9"/>
  </r>
  <r>
    <s v="QLF19"/>
    <s v="Persons aged 15 years and over (Thousand)"/>
    <s v="20132"/>
    <s v="2013Q2"/>
    <s v="1"/>
    <s v="At work"/>
    <s v="1"/>
    <s v="Male"/>
    <s v="Thousand"/>
    <n v="995.4"/>
  </r>
  <r>
    <s v="QLF19"/>
    <s v="Persons aged 15 years and over (Thousand)"/>
    <s v="20132"/>
    <s v="2013Q2"/>
    <s v="1"/>
    <s v="At work"/>
    <s v="2"/>
    <s v="Female"/>
    <s v="Thousand"/>
    <n v="847.5"/>
  </r>
  <r>
    <s v="QLF19"/>
    <s v="Persons aged 15 years and over (Thousand)"/>
    <s v="20132"/>
    <s v="2013Q2"/>
    <s v="2"/>
    <s v="Unemployed"/>
    <s v="-"/>
    <s v="Both sexes"/>
    <s v="Thousand"/>
    <n v="343.8"/>
  </r>
  <r>
    <s v="QLF19"/>
    <s v="Persons aged 15 years and over (Thousand)"/>
    <s v="20132"/>
    <s v="2013Q2"/>
    <s v="2"/>
    <s v="Unemployed"/>
    <s v="1"/>
    <s v="Male"/>
    <s v="Thousand"/>
    <n v="229.4"/>
  </r>
  <r>
    <s v="QLF19"/>
    <s v="Persons aged 15 years and over (Thousand)"/>
    <s v="20132"/>
    <s v="2013Q2"/>
    <s v="2"/>
    <s v="Unemployed"/>
    <s v="2"/>
    <s v="Female"/>
    <s v="Thousand"/>
    <n v="114.3"/>
  </r>
  <r>
    <s v="QLF19"/>
    <s v="Persons aged 15 years and over (Thousand)"/>
    <s v="20132"/>
    <s v="2013Q2"/>
    <s v="3"/>
    <s v="Student"/>
    <s v="-"/>
    <s v="Both sexes"/>
    <s v="Thousand"/>
    <n v="404.5"/>
  </r>
  <r>
    <s v="QLF19"/>
    <s v="Persons aged 15 years and over (Thousand)"/>
    <s v="20132"/>
    <s v="2013Q2"/>
    <s v="3"/>
    <s v="Student"/>
    <s v="1"/>
    <s v="Male"/>
    <s v="Thousand"/>
    <n v="204.1"/>
  </r>
  <r>
    <s v="QLF19"/>
    <s v="Persons aged 15 years and over (Thousand)"/>
    <s v="20132"/>
    <s v="2013Q2"/>
    <s v="3"/>
    <s v="Student"/>
    <s v="2"/>
    <s v="Female"/>
    <s v="Thousand"/>
    <n v="200.3"/>
  </r>
  <r>
    <s v="QLF19"/>
    <s v="Persons aged 15 years and over (Thousand)"/>
    <s v="20132"/>
    <s v="2013Q2"/>
    <s v="4"/>
    <s v="Engaged on home duties"/>
    <s v="-"/>
    <s v="Both sexes"/>
    <s v="Thousand"/>
    <n v="471"/>
  </r>
  <r>
    <s v="QLF19"/>
    <s v="Persons aged 15 years and over (Thousand)"/>
    <s v="20132"/>
    <s v="2013Q2"/>
    <s v="4"/>
    <s v="Engaged on home duties"/>
    <s v="1"/>
    <s v="Male"/>
    <s v="Thousand"/>
    <n v="8.6"/>
  </r>
  <r>
    <s v="QLF19"/>
    <s v="Persons aged 15 years and over (Thousand)"/>
    <s v="20132"/>
    <s v="2013Q2"/>
    <s v="4"/>
    <s v="Engaged on home duties"/>
    <s v="2"/>
    <s v="Female"/>
    <s v="Thousand"/>
    <n v="462.4"/>
  </r>
  <r>
    <s v="QLF19"/>
    <s v="Persons aged 15 years and over (Thousand)"/>
    <s v="20132"/>
    <s v="2013Q2"/>
    <s v="5"/>
    <s v="Retired from employment"/>
    <s v="-"/>
    <s v="Both sexes"/>
    <s v="Thousand"/>
    <n v="396"/>
  </r>
  <r>
    <s v="QLF19"/>
    <s v="Persons aged 15 years and over (Thousand)"/>
    <s v="20132"/>
    <s v="2013Q2"/>
    <s v="5"/>
    <s v="Retired from employment"/>
    <s v="1"/>
    <s v="Male"/>
    <s v="Thousand"/>
    <n v="252.6"/>
  </r>
  <r>
    <s v="QLF19"/>
    <s v="Persons aged 15 years and over (Thousand)"/>
    <s v="20132"/>
    <s v="2013Q2"/>
    <s v="5"/>
    <s v="Retired from employment"/>
    <s v="2"/>
    <s v="Female"/>
    <s v="Thousand"/>
    <n v="143.4"/>
  </r>
  <r>
    <s v="QLF19"/>
    <s v="Persons aged 15 years and over (Thousand)"/>
    <s v="20132"/>
    <s v="2013Q2"/>
    <s v="7"/>
    <s v="Other"/>
    <s v="-"/>
    <s v="Both sexes"/>
    <s v="Thousand"/>
    <n v="162.6"/>
  </r>
  <r>
    <s v="QLF19"/>
    <s v="Persons aged 15 years and over (Thousand)"/>
    <s v="20132"/>
    <s v="2013Q2"/>
    <s v="7"/>
    <s v="Other"/>
    <s v="1"/>
    <s v="Male"/>
    <s v="Thousand"/>
    <n v="88.2"/>
  </r>
  <r>
    <s v="QLF19"/>
    <s v="Persons aged 15 years and over (Thousand)"/>
    <s v="20132"/>
    <s v="2013Q2"/>
    <s v="7"/>
    <s v="Other"/>
    <s v="2"/>
    <s v="Female"/>
    <s v="Thousand"/>
    <n v="74.4"/>
  </r>
  <r>
    <s v="QLF19"/>
    <s v="Persons aged 15 years and over (Thousand)"/>
    <s v="20133"/>
    <s v="2013Q3"/>
    <s v="-"/>
    <s v="All principal economic status"/>
    <s v="-"/>
    <s v="Both sexes"/>
    <s v="Thousand"/>
    <n v="3628.1"/>
  </r>
  <r>
    <s v="QLF19"/>
    <s v="Persons aged 15 years and over (Thousand)"/>
    <s v="20133"/>
    <s v="2013Q3"/>
    <s v="-"/>
    <s v="All principal economic status"/>
    <s v="1"/>
    <s v="Male"/>
    <s v="Thousand"/>
    <n v="1781.4"/>
  </r>
  <r>
    <s v="QLF19"/>
    <s v="Persons aged 15 years and over (Thousand)"/>
    <s v="20133"/>
    <s v="2013Q3"/>
    <s v="-"/>
    <s v="All principal economic status"/>
    <s v="2"/>
    <s v="Female"/>
    <s v="Thousand"/>
    <n v="1846.7"/>
  </r>
  <r>
    <s v="QLF19"/>
    <s v="Persons aged 15 years and over (Thousand)"/>
    <s v="20133"/>
    <s v="2013Q3"/>
    <s v="1"/>
    <s v="At work"/>
    <s v="-"/>
    <s v="Both sexes"/>
    <s v="Thousand"/>
    <n v="1869"/>
  </r>
  <r>
    <s v="QLF19"/>
    <s v="Persons aged 15 years and over (Thousand)"/>
    <s v="20133"/>
    <s v="2013Q3"/>
    <s v="1"/>
    <s v="At work"/>
    <s v="1"/>
    <s v="Male"/>
    <s v="Thousand"/>
    <n v="1013.5"/>
  </r>
  <r>
    <s v="QLF19"/>
    <s v="Persons aged 15 years and over (Thousand)"/>
    <s v="20133"/>
    <s v="2013Q3"/>
    <s v="1"/>
    <s v="At work"/>
    <s v="2"/>
    <s v="Female"/>
    <s v="Thousand"/>
    <n v="855.5"/>
  </r>
  <r>
    <s v="QLF19"/>
    <s v="Persons aged 15 years and over (Thousand)"/>
    <s v="20133"/>
    <s v="2013Q3"/>
    <s v="2"/>
    <s v="Unemployed"/>
    <s v="-"/>
    <s v="Both sexes"/>
    <s v="Thousand"/>
    <n v="340.1"/>
  </r>
  <r>
    <s v="QLF19"/>
    <s v="Persons aged 15 years and over (Thousand)"/>
    <s v="20133"/>
    <s v="2013Q3"/>
    <s v="2"/>
    <s v="Unemployed"/>
    <s v="1"/>
    <s v="Male"/>
    <s v="Thousand"/>
    <n v="223"/>
  </r>
  <r>
    <s v="QLF19"/>
    <s v="Persons aged 15 years and over (Thousand)"/>
    <s v="20133"/>
    <s v="2013Q3"/>
    <s v="2"/>
    <s v="Unemployed"/>
    <s v="2"/>
    <s v="Female"/>
    <s v="Thousand"/>
    <n v="117.1"/>
  </r>
  <r>
    <s v="QLF19"/>
    <s v="Persons aged 15 years and over (Thousand)"/>
    <s v="20133"/>
    <s v="2013Q3"/>
    <s v="3"/>
    <s v="Student"/>
    <s v="-"/>
    <s v="Both sexes"/>
    <s v="Thousand"/>
    <n v="385.1"/>
  </r>
  <r>
    <s v="QLF19"/>
    <s v="Persons aged 15 years and over (Thousand)"/>
    <s v="20133"/>
    <s v="2013Q3"/>
    <s v="3"/>
    <s v="Student"/>
    <s v="1"/>
    <s v="Male"/>
    <s v="Thousand"/>
    <n v="191.5"/>
  </r>
  <r>
    <s v="QLF19"/>
    <s v="Persons aged 15 years and over (Thousand)"/>
    <s v="20133"/>
    <s v="2013Q3"/>
    <s v="3"/>
    <s v="Student"/>
    <s v="2"/>
    <s v="Female"/>
    <s v="Thousand"/>
    <n v="193.6"/>
  </r>
  <r>
    <s v="QLF19"/>
    <s v="Persons aged 15 years and over (Thousand)"/>
    <s v="20133"/>
    <s v="2013Q3"/>
    <s v="4"/>
    <s v="Engaged on home duties"/>
    <s v="-"/>
    <s v="Both sexes"/>
    <s v="Thousand"/>
    <n v="463.2"/>
  </r>
  <r>
    <s v="QLF19"/>
    <s v="Persons aged 15 years and over (Thousand)"/>
    <s v="20133"/>
    <s v="2013Q3"/>
    <s v="4"/>
    <s v="Engaged on home duties"/>
    <s v="1"/>
    <s v="Male"/>
    <s v="Thousand"/>
    <n v="10"/>
  </r>
  <r>
    <s v="QLF19"/>
    <s v="Persons aged 15 years and over (Thousand)"/>
    <s v="20133"/>
    <s v="2013Q3"/>
    <s v="4"/>
    <s v="Engaged on home duties"/>
    <s v="2"/>
    <s v="Female"/>
    <s v="Thousand"/>
    <n v="453.2"/>
  </r>
  <r>
    <s v="QLF19"/>
    <s v="Persons aged 15 years and over (Thousand)"/>
    <s v="20133"/>
    <s v="2013Q3"/>
    <s v="5"/>
    <s v="Retired from employment"/>
    <s v="-"/>
    <s v="Both sexes"/>
    <s v="Thousand"/>
    <n v="399.2"/>
  </r>
  <r>
    <s v="QLF19"/>
    <s v="Persons aged 15 years and over (Thousand)"/>
    <s v="20133"/>
    <s v="2013Q3"/>
    <s v="5"/>
    <s v="Retired from employment"/>
    <s v="1"/>
    <s v="Male"/>
    <s v="Thousand"/>
    <n v="251.7"/>
  </r>
  <r>
    <s v="QLF19"/>
    <s v="Persons aged 15 years and over (Thousand)"/>
    <s v="20133"/>
    <s v="2013Q3"/>
    <s v="5"/>
    <s v="Retired from employment"/>
    <s v="2"/>
    <s v="Female"/>
    <s v="Thousand"/>
    <n v="147.4"/>
  </r>
  <r>
    <s v="QLF19"/>
    <s v="Persons aged 15 years and over (Thousand)"/>
    <s v="20133"/>
    <s v="2013Q3"/>
    <s v="7"/>
    <s v="Other"/>
    <s v="-"/>
    <s v="Both sexes"/>
    <s v="Thousand"/>
    <n v="171.4"/>
  </r>
  <r>
    <s v="QLF19"/>
    <s v="Persons aged 15 years and over (Thousand)"/>
    <s v="20133"/>
    <s v="2013Q3"/>
    <s v="7"/>
    <s v="Other"/>
    <s v="1"/>
    <s v="Male"/>
    <s v="Thousand"/>
    <n v="91.7"/>
  </r>
  <r>
    <s v="QLF19"/>
    <s v="Persons aged 15 years and over (Thousand)"/>
    <s v="20133"/>
    <s v="2013Q3"/>
    <s v="7"/>
    <s v="Other"/>
    <s v="2"/>
    <s v="Female"/>
    <s v="Thousand"/>
    <n v="79.8"/>
  </r>
  <r>
    <s v="QLF19"/>
    <s v="Persons aged 15 years and over (Thousand)"/>
    <s v="20134"/>
    <s v="2013Q4"/>
    <s v="-"/>
    <s v="All principal economic status"/>
    <s v="-"/>
    <s v="Both sexes"/>
    <s v="Thousand"/>
    <n v="3635.1"/>
  </r>
  <r>
    <s v="QLF19"/>
    <s v="Persons aged 15 years and over (Thousand)"/>
    <s v="20134"/>
    <s v="2013Q4"/>
    <s v="-"/>
    <s v="All principal economic status"/>
    <s v="1"/>
    <s v="Male"/>
    <s v="Thousand"/>
    <n v="1784.4"/>
  </r>
  <r>
    <s v="QLF19"/>
    <s v="Persons aged 15 years and over (Thousand)"/>
    <s v="20134"/>
    <s v="2013Q4"/>
    <s v="-"/>
    <s v="All principal economic status"/>
    <s v="2"/>
    <s v="Female"/>
    <s v="Thousand"/>
    <n v="1850.8"/>
  </r>
  <r>
    <s v="QLF19"/>
    <s v="Persons aged 15 years and over (Thousand)"/>
    <s v="20134"/>
    <s v="2013Q4"/>
    <s v="1"/>
    <s v="At work"/>
    <s v="-"/>
    <s v="Both sexes"/>
    <s v="Thousand"/>
    <n v="1893.2"/>
  </r>
  <r>
    <s v="QLF19"/>
    <s v="Persons aged 15 years and over (Thousand)"/>
    <s v="20134"/>
    <s v="2013Q4"/>
    <s v="1"/>
    <s v="At work"/>
    <s v="1"/>
    <s v="Male"/>
    <s v="Thousand"/>
    <n v="1031"/>
  </r>
  <r>
    <s v="QLF19"/>
    <s v="Persons aged 15 years and over (Thousand)"/>
    <s v="20134"/>
    <s v="2013Q4"/>
    <s v="1"/>
    <s v="At work"/>
    <s v="2"/>
    <s v="Female"/>
    <s v="Thousand"/>
    <n v="862.2"/>
  </r>
  <r>
    <s v="QLF19"/>
    <s v="Persons aged 15 years and over (Thousand)"/>
    <s v="20134"/>
    <s v="2013Q4"/>
    <s v="2"/>
    <s v="Unemployed"/>
    <s v="-"/>
    <s v="Both sexes"/>
    <s v="Thousand"/>
    <n v="317.3"/>
  </r>
  <r>
    <s v="QLF19"/>
    <s v="Persons aged 15 years and over (Thousand)"/>
    <s v="20134"/>
    <s v="2013Q4"/>
    <s v="2"/>
    <s v="Unemployed"/>
    <s v="1"/>
    <s v="Male"/>
    <s v="Thousand"/>
    <n v="203.9"/>
  </r>
  <r>
    <s v="QLF19"/>
    <s v="Persons aged 15 years and over (Thousand)"/>
    <s v="20134"/>
    <s v="2013Q4"/>
    <s v="2"/>
    <s v="Unemployed"/>
    <s v="2"/>
    <s v="Female"/>
    <s v="Thousand"/>
    <n v="113.3"/>
  </r>
  <r>
    <s v="QLF19"/>
    <s v="Persons aged 15 years and over (Thousand)"/>
    <s v="20134"/>
    <s v="2013Q4"/>
    <s v="3"/>
    <s v="Student"/>
    <s v="-"/>
    <s v="Both sexes"/>
    <s v="Thousand"/>
    <n v="400.8"/>
  </r>
  <r>
    <s v="QLF19"/>
    <s v="Persons aged 15 years and over (Thousand)"/>
    <s v="20134"/>
    <s v="2013Q4"/>
    <s v="3"/>
    <s v="Student"/>
    <s v="1"/>
    <s v="Male"/>
    <s v="Thousand"/>
    <n v="200.1"/>
  </r>
  <r>
    <s v="QLF19"/>
    <s v="Persons aged 15 years and over (Thousand)"/>
    <s v="20134"/>
    <s v="2013Q4"/>
    <s v="3"/>
    <s v="Student"/>
    <s v="2"/>
    <s v="Female"/>
    <s v="Thousand"/>
    <n v="200.7"/>
  </r>
  <r>
    <s v="QLF19"/>
    <s v="Persons aged 15 years and over (Thousand)"/>
    <s v="20134"/>
    <s v="2013Q4"/>
    <s v="4"/>
    <s v="Engaged on home duties"/>
    <s v="-"/>
    <s v="Both sexes"/>
    <s v="Thousand"/>
    <n v="458.1"/>
  </r>
  <r>
    <s v="QLF19"/>
    <s v="Persons aged 15 years and over (Thousand)"/>
    <s v="20134"/>
    <s v="2013Q4"/>
    <s v="4"/>
    <s v="Engaged on home duties"/>
    <s v="1"/>
    <s v="Male"/>
    <s v="Thousand"/>
    <n v="11.2"/>
  </r>
  <r>
    <s v="QLF19"/>
    <s v="Persons aged 15 years and over (Thousand)"/>
    <s v="20134"/>
    <s v="2013Q4"/>
    <s v="4"/>
    <s v="Engaged on home duties"/>
    <s v="2"/>
    <s v="Female"/>
    <s v="Thousand"/>
    <n v="446.9"/>
  </r>
  <r>
    <s v="QLF19"/>
    <s v="Persons aged 15 years and over (Thousand)"/>
    <s v="20134"/>
    <s v="2013Q4"/>
    <s v="5"/>
    <s v="Retired from employment"/>
    <s v="-"/>
    <s v="Both sexes"/>
    <s v="Thousand"/>
    <n v="399.9"/>
  </r>
  <r>
    <s v="QLF19"/>
    <s v="Persons aged 15 years and over (Thousand)"/>
    <s v="20134"/>
    <s v="2013Q4"/>
    <s v="5"/>
    <s v="Retired from employment"/>
    <s v="1"/>
    <s v="Male"/>
    <s v="Thousand"/>
    <n v="250.9"/>
  </r>
  <r>
    <s v="QLF19"/>
    <s v="Persons aged 15 years and over (Thousand)"/>
    <s v="20134"/>
    <s v="2013Q4"/>
    <s v="5"/>
    <s v="Retired from employment"/>
    <s v="2"/>
    <s v="Female"/>
    <s v="Thousand"/>
    <n v="149"/>
  </r>
  <r>
    <s v="QLF19"/>
    <s v="Persons aged 15 years and over (Thousand)"/>
    <s v="20134"/>
    <s v="2013Q4"/>
    <s v="7"/>
    <s v="Other"/>
    <s v="-"/>
    <s v="Both sexes"/>
    <s v="Thousand"/>
    <n v="165.9"/>
  </r>
  <r>
    <s v="QLF19"/>
    <s v="Persons aged 15 years and over (Thousand)"/>
    <s v="20134"/>
    <s v="2013Q4"/>
    <s v="7"/>
    <s v="Other"/>
    <s v="1"/>
    <s v="Male"/>
    <s v="Thousand"/>
    <n v="87.3"/>
  </r>
  <r>
    <s v="QLF19"/>
    <s v="Persons aged 15 years and over (Thousand)"/>
    <s v="20134"/>
    <s v="2013Q4"/>
    <s v="7"/>
    <s v="Other"/>
    <s v="2"/>
    <s v="Female"/>
    <s v="Thousand"/>
    <n v="78.6"/>
  </r>
  <r>
    <s v="QLF19"/>
    <s v="Persons aged 15 years and over (Thousand)"/>
    <s v="20141"/>
    <s v="2014Q1"/>
    <s v="-"/>
    <s v="All principal economic status"/>
    <s v="-"/>
    <s v="Both sexes"/>
    <s v="Thousand"/>
    <n v="3640.8"/>
  </r>
  <r>
    <s v="QLF19"/>
    <s v="Persons aged 15 years and over (Thousand)"/>
    <s v="20141"/>
    <s v="2014Q1"/>
    <s v="-"/>
    <s v="All principal economic status"/>
    <s v="1"/>
    <s v="Male"/>
    <s v="Thousand"/>
    <n v="1786.6"/>
  </r>
  <r>
    <s v="QLF19"/>
    <s v="Persons aged 15 years and over (Thousand)"/>
    <s v="20141"/>
    <s v="2014Q1"/>
    <s v="-"/>
    <s v="All principal economic status"/>
    <s v="2"/>
    <s v="Female"/>
    <s v="Thousand"/>
    <n v="1854.2"/>
  </r>
  <r>
    <s v="QLF19"/>
    <s v="Persons aged 15 years and over (Thousand)"/>
    <s v="20141"/>
    <s v="2014Q1"/>
    <s v="1"/>
    <s v="At work"/>
    <s v="-"/>
    <s v="Both sexes"/>
    <s v="Thousand"/>
    <n v="1881.4"/>
  </r>
  <r>
    <s v="QLF19"/>
    <s v="Persons aged 15 years and over (Thousand)"/>
    <s v="20141"/>
    <s v="2014Q1"/>
    <s v="1"/>
    <s v="At work"/>
    <s v="1"/>
    <s v="Male"/>
    <s v="Thousand"/>
    <n v="1020.6"/>
  </r>
  <r>
    <s v="QLF19"/>
    <s v="Persons aged 15 years and over (Thousand)"/>
    <s v="20141"/>
    <s v="2014Q1"/>
    <s v="1"/>
    <s v="At work"/>
    <s v="2"/>
    <s v="Female"/>
    <s v="Thousand"/>
    <n v="860.8"/>
  </r>
  <r>
    <s v="QLF19"/>
    <s v="Persons aged 15 years and over (Thousand)"/>
    <s v="20141"/>
    <s v="2014Q1"/>
    <s v="2"/>
    <s v="Unemployed"/>
    <s v="-"/>
    <s v="Both sexes"/>
    <s v="Thousand"/>
    <n v="320.6"/>
  </r>
  <r>
    <s v="QLF19"/>
    <s v="Persons aged 15 years and over (Thousand)"/>
    <s v="20141"/>
    <s v="2014Q1"/>
    <s v="2"/>
    <s v="Unemployed"/>
    <s v="1"/>
    <s v="Male"/>
    <s v="Thousand"/>
    <n v="207.4"/>
  </r>
  <r>
    <s v="QLF19"/>
    <s v="Persons aged 15 years and over (Thousand)"/>
    <s v="20141"/>
    <s v="2014Q1"/>
    <s v="2"/>
    <s v="Unemployed"/>
    <s v="2"/>
    <s v="Female"/>
    <s v="Thousand"/>
    <n v="113.2"/>
  </r>
  <r>
    <s v="QLF19"/>
    <s v="Persons aged 15 years and over (Thousand)"/>
    <s v="20141"/>
    <s v="2014Q1"/>
    <s v="3"/>
    <s v="Student"/>
    <s v="-"/>
    <s v="Both sexes"/>
    <s v="Thousand"/>
    <n v="412.5"/>
  </r>
  <r>
    <s v="QLF19"/>
    <s v="Persons aged 15 years and over (Thousand)"/>
    <s v="20141"/>
    <s v="2014Q1"/>
    <s v="3"/>
    <s v="Student"/>
    <s v="1"/>
    <s v="Male"/>
    <s v="Thousand"/>
    <n v="207.3"/>
  </r>
  <r>
    <s v="QLF19"/>
    <s v="Persons aged 15 years and over (Thousand)"/>
    <s v="20141"/>
    <s v="2014Q1"/>
    <s v="3"/>
    <s v="Student"/>
    <s v="2"/>
    <s v="Female"/>
    <s v="Thousand"/>
    <n v="205.2"/>
  </r>
  <r>
    <s v="QLF19"/>
    <s v="Persons aged 15 years and over (Thousand)"/>
    <s v="20141"/>
    <s v="2014Q1"/>
    <s v="4"/>
    <s v="Engaged on home duties"/>
    <s v="-"/>
    <s v="Both sexes"/>
    <s v="Thousand"/>
    <n v="454"/>
  </r>
  <r>
    <s v="QLF19"/>
    <s v="Persons aged 15 years and over (Thousand)"/>
    <s v="20141"/>
    <s v="2014Q1"/>
    <s v="4"/>
    <s v="Engaged on home duties"/>
    <s v="1"/>
    <s v="Male"/>
    <s v="Thousand"/>
    <n v="10.9"/>
  </r>
  <r>
    <s v="QLF19"/>
    <s v="Persons aged 15 years and over (Thousand)"/>
    <s v="20141"/>
    <s v="2014Q1"/>
    <s v="4"/>
    <s v="Engaged on home duties"/>
    <s v="2"/>
    <s v="Female"/>
    <s v="Thousand"/>
    <n v="443.1"/>
  </r>
  <r>
    <s v="QLF19"/>
    <s v="Persons aged 15 years and over (Thousand)"/>
    <s v="20141"/>
    <s v="2014Q1"/>
    <s v="5"/>
    <s v="Retired from employment"/>
    <s v="-"/>
    <s v="Both sexes"/>
    <s v="Thousand"/>
    <n v="411.9"/>
  </r>
  <r>
    <s v="QLF19"/>
    <s v="Persons aged 15 years and over (Thousand)"/>
    <s v="20141"/>
    <s v="2014Q1"/>
    <s v="5"/>
    <s v="Retired from employment"/>
    <s v="1"/>
    <s v="Male"/>
    <s v="Thousand"/>
    <n v="255.4"/>
  </r>
  <r>
    <s v="QLF19"/>
    <s v="Persons aged 15 years and over (Thousand)"/>
    <s v="20141"/>
    <s v="2014Q1"/>
    <s v="5"/>
    <s v="Retired from employment"/>
    <s v="2"/>
    <s v="Female"/>
    <s v="Thousand"/>
    <n v="156.5"/>
  </r>
  <r>
    <s v="QLF19"/>
    <s v="Persons aged 15 years and over (Thousand)"/>
    <s v="20141"/>
    <s v="2014Q1"/>
    <s v="7"/>
    <s v="Other"/>
    <s v="-"/>
    <s v="Both sexes"/>
    <s v="Thousand"/>
    <n v="160.4"/>
  </r>
  <r>
    <s v="QLF19"/>
    <s v="Persons aged 15 years and over (Thousand)"/>
    <s v="20141"/>
    <s v="2014Q1"/>
    <s v="7"/>
    <s v="Other"/>
    <s v="1"/>
    <s v="Male"/>
    <s v="Thousand"/>
    <n v="84.9"/>
  </r>
  <r>
    <s v="QLF19"/>
    <s v="Persons aged 15 years and over (Thousand)"/>
    <s v="20141"/>
    <s v="2014Q1"/>
    <s v="7"/>
    <s v="Other"/>
    <s v="2"/>
    <s v="Female"/>
    <s v="Thousand"/>
    <n v="75.5"/>
  </r>
  <r>
    <s v="QLF19"/>
    <s v="Persons aged 15 years and over (Thousand)"/>
    <s v="20142"/>
    <s v="2014Q2"/>
    <s v="-"/>
    <s v="All principal economic status"/>
    <s v="-"/>
    <s v="Both sexes"/>
    <s v="Thousand"/>
    <n v="3647.9"/>
  </r>
  <r>
    <s v="QLF19"/>
    <s v="Persons aged 15 years and over (Thousand)"/>
    <s v="20142"/>
    <s v="2014Q2"/>
    <s v="-"/>
    <s v="All principal economic status"/>
    <s v="1"/>
    <s v="Male"/>
    <s v="Thousand"/>
    <n v="1789.5"/>
  </r>
  <r>
    <s v="QLF19"/>
    <s v="Persons aged 15 years and over (Thousand)"/>
    <s v="20142"/>
    <s v="2014Q2"/>
    <s v="-"/>
    <s v="All principal economic status"/>
    <s v="2"/>
    <s v="Female"/>
    <s v="Thousand"/>
    <n v="1858.4"/>
  </r>
  <r>
    <s v="QLF19"/>
    <s v="Persons aged 15 years and over (Thousand)"/>
    <s v="20142"/>
    <s v="2014Q2"/>
    <s v="1"/>
    <s v="At work"/>
    <s v="-"/>
    <s v="Both sexes"/>
    <s v="Thousand"/>
    <n v="1895.6"/>
  </r>
  <r>
    <s v="QLF19"/>
    <s v="Persons aged 15 years and over (Thousand)"/>
    <s v="20142"/>
    <s v="2014Q2"/>
    <s v="1"/>
    <s v="At work"/>
    <s v="1"/>
    <s v="Male"/>
    <s v="Thousand"/>
    <n v="1028.3"/>
  </r>
  <r>
    <s v="QLF19"/>
    <s v="Persons aged 15 years and over (Thousand)"/>
    <s v="20142"/>
    <s v="2014Q2"/>
    <s v="1"/>
    <s v="At work"/>
    <s v="2"/>
    <s v="Female"/>
    <s v="Thousand"/>
    <n v="867.3"/>
  </r>
  <r>
    <s v="QLF19"/>
    <s v="Persons aged 15 years and over (Thousand)"/>
    <s v="20142"/>
    <s v="2014Q2"/>
    <s v="2"/>
    <s v="Unemployed"/>
    <s v="-"/>
    <s v="Both sexes"/>
    <s v="Thousand"/>
    <n v="309.6"/>
  </r>
  <r>
    <s v="QLF19"/>
    <s v="Persons aged 15 years and over (Thousand)"/>
    <s v="20142"/>
    <s v="2014Q2"/>
    <s v="2"/>
    <s v="Unemployed"/>
    <s v="1"/>
    <s v="Male"/>
    <s v="Thousand"/>
    <n v="195.8"/>
  </r>
  <r>
    <s v="QLF19"/>
    <s v="Persons aged 15 years and over (Thousand)"/>
    <s v="20142"/>
    <s v="2014Q2"/>
    <s v="2"/>
    <s v="Unemployed"/>
    <s v="2"/>
    <s v="Female"/>
    <s v="Thousand"/>
    <n v="113.7"/>
  </r>
  <r>
    <s v="QLF19"/>
    <s v="Persons aged 15 years and over (Thousand)"/>
    <s v="20142"/>
    <s v="2014Q2"/>
    <s v="3"/>
    <s v="Student"/>
    <s v="-"/>
    <s v="Both sexes"/>
    <s v="Thousand"/>
    <n v="407.7"/>
  </r>
  <r>
    <s v="QLF19"/>
    <s v="Persons aged 15 years and over (Thousand)"/>
    <s v="20142"/>
    <s v="2014Q2"/>
    <s v="3"/>
    <s v="Student"/>
    <s v="1"/>
    <s v="Male"/>
    <s v="Thousand"/>
    <n v="206.4"/>
  </r>
  <r>
    <s v="QLF19"/>
    <s v="Persons aged 15 years and over (Thousand)"/>
    <s v="20142"/>
    <s v="2014Q2"/>
    <s v="3"/>
    <s v="Student"/>
    <s v="2"/>
    <s v="Female"/>
    <s v="Thousand"/>
    <n v="201.3"/>
  </r>
  <r>
    <s v="QLF19"/>
    <s v="Persons aged 15 years and over (Thousand)"/>
    <s v="20142"/>
    <s v="2014Q2"/>
    <s v="4"/>
    <s v="Engaged on home duties"/>
    <s v="-"/>
    <s v="Both sexes"/>
    <s v="Thousand"/>
    <n v="456"/>
  </r>
  <r>
    <s v="QLF19"/>
    <s v="Persons aged 15 years and over (Thousand)"/>
    <s v="20142"/>
    <s v="2014Q2"/>
    <s v="4"/>
    <s v="Engaged on home duties"/>
    <s v="1"/>
    <s v="Male"/>
    <s v="Thousand"/>
    <n v="10.7"/>
  </r>
  <r>
    <s v="QLF19"/>
    <s v="Persons aged 15 years and over (Thousand)"/>
    <s v="20142"/>
    <s v="2014Q2"/>
    <s v="4"/>
    <s v="Engaged on home duties"/>
    <s v="2"/>
    <s v="Female"/>
    <s v="Thousand"/>
    <n v="445.3"/>
  </r>
  <r>
    <s v="QLF19"/>
    <s v="Persons aged 15 years and over (Thousand)"/>
    <s v="20142"/>
    <s v="2014Q2"/>
    <s v="5"/>
    <s v="Retired from employment"/>
    <s v="-"/>
    <s v="Both sexes"/>
    <s v="Thousand"/>
    <n v="414.7"/>
  </r>
  <r>
    <s v="QLF19"/>
    <s v="Persons aged 15 years and over (Thousand)"/>
    <s v="20142"/>
    <s v="2014Q2"/>
    <s v="5"/>
    <s v="Retired from employment"/>
    <s v="1"/>
    <s v="Male"/>
    <s v="Thousand"/>
    <n v="259.4"/>
  </r>
  <r>
    <s v="QLF19"/>
    <s v="Persons aged 15 years and over (Thousand)"/>
    <s v="20142"/>
    <s v="2014Q2"/>
    <s v="5"/>
    <s v="Retired from employment"/>
    <s v="2"/>
    <s v="Female"/>
    <s v="Thousand"/>
    <n v="155.3"/>
  </r>
  <r>
    <s v="QLF19"/>
    <s v="Persons aged 15 years and over (Thousand)"/>
    <s v="20142"/>
    <s v="2014Q2"/>
    <s v="7"/>
    <s v="Other"/>
    <s v="-"/>
    <s v="Both sexes"/>
    <s v="Thousand"/>
    <n v="164.4"/>
  </r>
  <r>
    <s v="QLF19"/>
    <s v="Persons aged 15 years and over (Thousand)"/>
    <s v="20142"/>
    <s v="2014Q2"/>
    <s v="7"/>
    <s v="Other"/>
    <s v="1"/>
    <s v="Male"/>
    <s v="Thousand"/>
    <n v="88.8"/>
  </r>
  <r>
    <s v="QLF19"/>
    <s v="Persons aged 15 years and over (Thousand)"/>
    <s v="20142"/>
    <s v="2014Q2"/>
    <s v="7"/>
    <s v="Other"/>
    <s v="2"/>
    <s v="Female"/>
    <s v="Thousand"/>
    <n v="75.6"/>
  </r>
  <r>
    <s v="QLF19"/>
    <s v="Persons aged 15 years and over (Thousand)"/>
    <s v="20143"/>
    <s v="2014Q3"/>
    <s v="-"/>
    <s v="All principal economic status"/>
    <s v="-"/>
    <s v="Both sexes"/>
    <s v="Thousand"/>
    <n v="3658.1"/>
  </r>
  <r>
    <s v="QLF19"/>
    <s v="Persons aged 15 years and over (Thousand)"/>
    <s v="20143"/>
    <s v="2014Q3"/>
    <s v="-"/>
    <s v="All principal economic status"/>
    <s v="1"/>
    <s v="Male"/>
    <s v="Thousand"/>
    <n v="1793.9"/>
  </r>
  <r>
    <s v="QLF19"/>
    <s v="Persons aged 15 years and over (Thousand)"/>
    <s v="20143"/>
    <s v="2014Q3"/>
    <s v="-"/>
    <s v="All principal economic status"/>
    <s v="2"/>
    <s v="Female"/>
    <s v="Thousand"/>
    <n v="1864.2"/>
  </r>
  <r>
    <s v="QLF19"/>
    <s v="Persons aged 15 years and over (Thousand)"/>
    <s v="20143"/>
    <s v="2014Q3"/>
    <s v="1"/>
    <s v="At work"/>
    <s v="-"/>
    <s v="Both sexes"/>
    <s v="Thousand"/>
    <n v="1919.5"/>
  </r>
  <r>
    <s v="QLF19"/>
    <s v="Persons aged 15 years and over (Thousand)"/>
    <s v="20143"/>
    <s v="2014Q3"/>
    <s v="1"/>
    <s v="At work"/>
    <s v="1"/>
    <s v="Male"/>
    <s v="Thousand"/>
    <n v="1043.5"/>
  </r>
  <r>
    <s v="QLF19"/>
    <s v="Persons aged 15 years and over (Thousand)"/>
    <s v="20143"/>
    <s v="2014Q3"/>
    <s v="1"/>
    <s v="At work"/>
    <s v="2"/>
    <s v="Female"/>
    <s v="Thousand"/>
    <n v="876"/>
  </r>
  <r>
    <s v="QLF19"/>
    <s v="Persons aged 15 years and over (Thousand)"/>
    <s v="20143"/>
    <s v="2014Q3"/>
    <s v="2"/>
    <s v="Unemployed"/>
    <s v="-"/>
    <s v="Both sexes"/>
    <s v="Thousand"/>
    <n v="309.8"/>
  </r>
  <r>
    <s v="QLF19"/>
    <s v="Persons aged 15 years and over (Thousand)"/>
    <s v="20143"/>
    <s v="2014Q3"/>
    <s v="2"/>
    <s v="Unemployed"/>
    <s v="1"/>
    <s v="Male"/>
    <s v="Thousand"/>
    <n v="192.6"/>
  </r>
  <r>
    <s v="QLF19"/>
    <s v="Persons aged 15 years and over (Thousand)"/>
    <s v="20143"/>
    <s v="2014Q3"/>
    <s v="2"/>
    <s v="Unemployed"/>
    <s v="2"/>
    <s v="Female"/>
    <s v="Thousand"/>
    <n v="117.2"/>
  </r>
  <r>
    <s v="QLF19"/>
    <s v="Persons aged 15 years and over (Thousand)"/>
    <s v="20143"/>
    <s v="2014Q3"/>
    <s v="3"/>
    <s v="Student"/>
    <s v="-"/>
    <s v="Both sexes"/>
    <s v="Thousand"/>
    <n v="396.1"/>
  </r>
  <r>
    <s v="QLF19"/>
    <s v="Persons aged 15 years and over (Thousand)"/>
    <s v="20143"/>
    <s v="2014Q3"/>
    <s v="3"/>
    <s v="Student"/>
    <s v="1"/>
    <s v="Male"/>
    <s v="Thousand"/>
    <n v="199.3"/>
  </r>
  <r>
    <s v="QLF19"/>
    <s v="Persons aged 15 years and over (Thousand)"/>
    <s v="20143"/>
    <s v="2014Q3"/>
    <s v="3"/>
    <s v="Student"/>
    <s v="2"/>
    <s v="Female"/>
    <s v="Thousand"/>
    <n v="196.8"/>
  </r>
  <r>
    <s v="QLF19"/>
    <s v="Persons aged 15 years and over (Thousand)"/>
    <s v="20143"/>
    <s v="2014Q3"/>
    <s v="4"/>
    <s v="Engaged on home duties"/>
    <s v="-"/>
    <s v="Both sexes"/>
    <s v="Thousand"/>
    <n v="447.4"/>
  </r>
  <r>
    <s v="QLF19"/>
    <s v="Persons aged 15 years and over (Thousand)"/>
    <s v="20143"/>
    <s v="2014Q3"/>
    <s v="4"/>
    <s v="Engaged on home duties"/>
    <s v="1"/>
    <s v="Male"/>
    <s v="Thousand"/>
    <n v="9.2"/>
  </r>
  <r>
    <s v="QLF19"/>
    <s v="Persons aged 15 years and over (Thousand)"/>
    <s v="20143"/>
    <s v="2014Q3"/>
    <s v="4"/>
    <s v="Engaged on home duties"/>
    <s v="2"/>
    <s v="Female"/>
    <s v="Thousand"/>
    <n v="438.2"/>
  </r>
  <r>
    <s v="QLF19"/>
    <s v="Persons aged 15 years and over (Thousand)"/>
    <s v="20143"/>
    <s v="2014Q3"/>
    <s v="5"/>
    <s v="Retired from employment"/>
    <s v="-"/>
    <s v="Both sexes"/>
    <s v="Thousand"/>
    <n v="419.7"/>
  </r>
  <r>
    <s v="QLF19"/>
    <s v="Persons aged 15 years and over (Thousand)"/>
    <s v="20143"/>
    <s v="2014Q3"/>
    <s v="5"/>
    <s v="Retired from employment"/>
    <s v="1"/>
    <s v="Male"/>
    <s v="Thousand"/>
    <n v="259.4"/>
  </r>
  <r>
    <s v="QLF19"/>
    <s v="Persons aged 15 years and over (Thousand)"/>
    <s v="20143"/>
    <s v="2014Q3"/>
    <s v="5"/>
    <s v="Retired from employment"/>
    <s v="2"/>
    <s v="Female"/>
    <s v="Thousand"/>
    <n v="160.3"/>
  </r>
  <r>
    <s v="QLF19"/>
    <s v="Persons aged 15 years and over (Thousand)"/>
    <s v="20143"/>
    <s v="2014Q3"/>
    <s v="7"/>
    <s v="Other"/>
    <s v="-"/>
    <s v="Both sexes"/>
    <s v="Thousand"/>
    <n v="165.6"/>
  </r>
  <r>
    <s v="QLF19"/>
    <s v="Persons aged 15 years and over (Thousand)"/>
    <s v="20143"/>
    <s v="2014Q3"/>
    <s v="7"/>
    <s v="Other"/>
    <s v="1"/>
    <s v="Male"/>
    <s v="Thousand"/>
    <n v="89.8"/>
  </r>
  <r>
    <s v="QLF19"/>
    <s v="Persons aged 15 years and over (Thousand)"/>
    <s v="20143"/>
    <s v="2014Q3"/>
    <s v="7"/>
    <s v="Other"/>
    <s v="2"/>
    <s v="Female"/>
    <s v="Thousand"/>
    <n v="75.8"/>
  </r>
  <r>
    <s v="QLF19"/>
    <s v="Persons aged 15 years and over (Thousand)"/>
    <s v="20144"/>
    <s v="2014Q4"/>
    <s v="-"/>
    <s v="All principal economic status"/>
    <s v="-"/>
    <s v="Both sexes"/>
    <s v="Thousand"/>
    <n v="3667.8"/>
  </r>
  <r>
    <s v="QLF19"/>
    <s v="Persons aged 15 years and over (Thousand)"/>
    <s v="20144"/>
    <s v="2014Q4"/>
    <s v="-"/>
    <s v="All principal economic status"/>
    <s v="1"/>
    <s v="Male"/>
    <s v="Thousand"/>
    <n v="1798"/>
  </r>
  <r>
    <s v="QLF19"/>
    <s v="Persons aged 15 years and over (Thousand)"/>
    <s v="20144"/>
    <s v="2014Q4"/>
    <s v="-"/>
    <s v="All principal economic status"/>
    <s v="2"/>
    <s v="Female"/>
    <s v="Thousand"/>
    <n v="1869.8"/>
  </r>
  <r>
    <s v="QLF19"/>
    <s v="Persons aged 15 years and over (Thousand)"/>
    <s v="20144"/>
    <s v="2014Q4"/>
    <s v="1"/>
    <s v="At work"/>
    <s v="-"/>
    <s v="Both sexes"/>
    <s v="Thousand"/>
    <n v="1943.9"/>
  </r>
  <r>
    <s v="QLF19"/>
    <s v="Persons aged 15 years and over (Thousand)"/>
    <s v="20144"/>
    <s v="2014Q4"/>
    <s v="1"/>
    <s v="At work"/>
    <s v="1"/>
    <s v="Male"/>
    <s v="Thousand"/>
    <n v="1059.9"/>
  </r>
  <r>
    <s v="QLF19"/>
    <s v="Persons aged 15 years and over (Thousand)"/>
    <s v="20144"/>
    <s v="2014Q4"/>
    <s v="1"/>
    <s v="At work"/>
    <s v="2"/>
    <s v="Female"/>
    <s v="Thousand"/>
    <n v="884"/>
  </r>
  <r>
    <s v="QLF19"/>
    <s v="Persons aged 15 years and over (Thousand)"/>
    <s v="20144"/>
    <s v="2014Q4"/>
    <s v="2"/>
    <s v="Unemployed"/>
    <s v="-"/>
    <s v="Both sexes"/>
    <s v="Thousand"/>
    <n v="280.2"/>
  </r>
  <r>
    <s v="QLF19"/>
    <s v="Persons aged 15 years and over (Thousand)"/>
    <s v="20144"/>
    <s v="2014Q4"/>
    <s v="2"/>
    <s v="Unemployed"/>
    <s v="1"/>
    <s v="Male"/>
    <s v="Thousand"/>
    <n v="179.5"/>
  </r>
  <r>
    <s v="QLF19"/>
    <s v="Persons aged 15 years and over (Thousand)"/>
    <s v="20144"/>
    <s v="2014Q4"/>
    <s v="2"/>
    <s v="Unemployed"/>
    <s v="2"/>
    <s v="Female"/>
    <s v="Thousand"/>
    <n v="100.7"/>
  </r>
  <r>
    <s v="QLF19"/>
    <s v="Persons aged 15 years and over (Thousand)"/>
    <s v="20144"/>
    <s v="2014Q4"/>
    <s v="3"/>
    <s v="Student"/>
    <s v="-"/>
    <s v="Both sexes"/>
    <s v="Thousand"/>
    <n v="404.2"/>
  </r>
  <r>
    <s v="QLF19"/>
    <s v="Persons aged 15 years and over (Thousand)"/>
    <s v="20144"/>
    <s v="2014Q4"/>
    <s v="3"/>
    <s v="Student"/>
    <s v="1"/>
    <s v="Male"/>
    <s v="Thousand"/>
    <n v="200.6"/>
  </r>
  <r>
    <s v="QLF19"/>
    <s v="Persons aged 15 years and over (Thousand)"/>
    <s v="20144"/>
    <s v="2014Q4"/>
    <s v="3"/>
    <s v="Student"/>
    <s v="2"/>
    <s v="Female"/>
    <s v="Thousand"/>
    <n v="203.6"/>
  </r>
  <r>
    <s v="QLF19"/>
    <s v="Persons aged 15 years and over (Thousand)"/>
    <s v="20144"/>
    <s v="2014Q4"/>
    <s v="4"/>
    <s v="Engaged on home duties"/>
    <s v="-"/>
    <s v="Both sexes"/>
    <s v="Thousand"/>
    <n v="454.8"/>
  </r>
  <r>
    <s v="QLF19"/>
    <s v="Persons aged 15 years and over (Thousand)"/>
    <s v="20144"/>
    <s v="2014Q4"/>
    <s v="4"/>
    <s v="Engaged on home duties"/>
    <s v="1"/>
    <s v="Male"/>
    <s v="Thousand"/>
    <n v="9.8"/>
  </r>
  <r>
    <s v="QLF19"/>
    <s v="Persons aged 15 years and over (Thousand)"/>
    <s v="20144"/>
    <s v="2014Q4"/>
    <s v="4"/>
    <s v="Engaged on home duties"/>
    <s v="2"/>
    <s v="Female"/>
    <s v="Thousand"/>
    <n v="445"/>
  </r>
  <r>
    <s v="QLF19"/>
    <s v="Persons aged 15 years and over (Thousand)"/>
    <s v="20144"/>
    <s v="2014Q4"/>
    <s v="5"/>
    <s v="Retired from employment"/>
    <s v="-"/>
    <s v="Both sexes"/>
    <s v="Thousand"/>
    <n v="420.2"/>
  </r>
  <r>
    <s v="QLF19"/>
    <s v="Persons aged 15 years and over (Thousand)"/>
    <s v="20144"/>
    <s v="2014Q4"/>
    <s v="5"/>
    <s v="Retired from employment"/>
    <s v="1"/>
    <s v="Male"/>
    <s v="Thousand"/>
    <n v="261.7"/>
  </r>
  <r>
    <s v="QLF19"/>
    <s v="Persons aged 15 years and over (Thousand)"/>
    <s v="20144"/>
    <s v="2014Q4"/>
    <s v="5"/>
    <s v="Retired from employment"/>
    <s v="2"/>
    <s v="Female"/>
    <s v="Thousand"/>
    <n v="158.5"/>
  </r>
  <r>
    <s v="QLF19"/>
    <s v="Persons aged 15 years and over (Thousand)"/>
    <s v="20144"/>
    <s v="2014Q4"/>
    <s v="7"/>
    <s v="Other"/>
    <s v="-"/>
    <s v="Both sexes"/>
    <s v="Thousand"/>
    <n v="164.6"/>
  </r>
  <r>
    <s v="QLF19"/>
    <s v="Persons aged 15 years and over (Thousand)"/>
    <s v="20144"/>
    <s v="2014Q4"/>
    <s v="7"/>
    <s v="Other"/>
    <s v="1"/>
    <s v="Male"/>
    <s v="Thousand"/>
    <n v="86.5"/>
  </r>
  <r>
    <s v="QLF19"/>
    <s v="Persons aged 15 years and over (Thousand)"/>
    <s v="20144"/>
    <s v="2014Q4"/>
    <s v="7"/>
    <s v="Other"/>
    <s v="2"/>
    <s v="Female"/>
    <s v="Thousand"/>
    <n v="78"/>
  </r>
  <r>
    <s v="QLF19"/>
    <s v="Persons aged 15 years and over (Thousand)"/>
    <s v="20151"/>
    <s v="2015Q1"/>
    <s v="-"/>
    <s v="All principal economic status"/>
    <s v="-"/>
    <s v="Both sexes"/>
    <s v="Thousand"/>
    <n v="3676.2"/>
  </r>
  <r>
    <s v="QLF19"/>
    <s v="Persons aged 15 years and over (Thousand)"/>
    <s v="20151"/>
    <s v="2015Q1"/>
    <s v="-"/>
    <s v="All principal economic status"/>
    <s v="1"/>
    <s v="Male"/>
    <s v="Thousand"/>
    <n v="1801.6"/>
  </r>
  <r>
    <s v="QLF19"/>
    <s v="Persons aged 15 years and over (Thousand)"/>
    <s v="20151"/>
    <s v="2015Q1"/>
    <s v="-"/>
    <s v="All principal economic status"/>
    <s v="2"/>
    <s v="Female"/>
    <s v="Thousand"/>
    <n v="1874.6"/>
  </r>
  <r>
    <s v="QLF19"/>
    <s v="Persons aged 15 years and over (Thousand)"/>
    <s v="20151"/>
    <s v="2015Q1"/>
    <s v="1"/>
    <s v="At work"/>
    <s v="-"/>
    <s v="Both sexes"/>
    <s v="Thousand"/>
    <n v="1944.9"/>
  </r>
  <r>
    <s v="QLF19"/>
    <s v="Persons aged 15 years and over (Thousand)"/>
    <s v="20151"/>
    <s v="2015Q1"/>
    <s v="1"/>
    <s v="At work"/>
    <s v="1"/>
    <s v="Male"/>
    <s v="Thousand"/>
    <n v="1060.9"/>
  </r>
  <r>
    <s v="QLF19"/>
    <s v="Persons aged 15 years and over (Thousand)"/>
    <s v="20151"/>
    <s v="2015Q1"/>
    <s v="1"/>
    <s v="At work"/>
    <s v="2"/>
    <s v="Female"/>
    <s v="Thousand"/>
    <n v="884"/>
  </r>
  <r>
    <s v="QLF19"/>
    <s v="Persons aged 15 years and over (Thousand)"/>
    <s v="20151"/>
    <s v="2015Q1"/>
    <s v="2"/>
    <s v="Unemployed"/>
    <s v="-"/>
    <s v="Both sexes"/>
    <s v="Thousand"/>
    <n v="278"/>
  </r>
  <r>
    <s v="QLF19"/>
    <s v="Persons aged 15 years and over (Thousand)"/>
    <s v="20151"/>
    <s v="2015Q1"/>
    <s v="2"/>
    <s v="Unemployed"/>
    <s v="1"/>
    <s v="Male"/>
    <s v="Thousand"/>
    <n v="181.5"/>
  </r>
  <r>
    <s v="QLF19"/>
    <s v="Persons aged 15 years and over (Thousand)"/>
    <s v="20151"/>
    <s v="2015Q1"/>
    <s v="2"/>
    <s v="Unemployed"/>
    <s v="2"/>
    <s v="Female"/>
    <s v="Thousand"/>
    <n v="96.4"/>
  </r>
  <r>
    <s v="QLF19"/>
    <s v="Persons aged 15 years and over (Thousand)"/>
    <s v="20151"/>
    <s v="2015Q1"/>
    <s v="3"/>
    <s v="Student"/>
    <s v="-"/>
    <s v="Both sexes"/>
    <s v="Thousand"/>
    <n v="410.4"/>
  </r>
  <r>
    <s v="QLF19"/>
    <s v="Persons aged 15 years and over (Thousand)"/>
    <s v="20151"/>
    <s v="2015Q1"/>
    <s v="3"/>
    <s v="Student"/>
    <s v="1"/>
    <s v="Male"/>
    <s v="Thousand"/>
    <n v="202.8"/>
  </r>
  <r>
    <s v="QLF19"/>
    <s v="Persons aged 15 years and over (Thousand)"/>
    <s v="20151"/>
    <s v="2015Q1"/>
    <s v="3"/>
    <s v="Student"/>
    <s v="2"/>
    <s v="Female"/>
    <s v="Thousand"/>
    <n v="207.6"/>
  </r>
  <r>
    <s v="QLF19"/>
    <s v="Persons aged 15 years and over (Thousand)"/>
    <s v="20151"/>
    <s v="2015Q1"/>
    <s v="4"/>
    <s v="Engaged on home duties"/>
    <s v="-"/>
    <s v="Both sexes"/>
    <s v="Thousand"/>
    <n v="456.8"/>
  </r>
  <r>
    <s v="QLF19"/>
    <s v="Persons aged 15 years and over (Thousand)"/>
    <s v="20151"/>
    <s v="2015Q1"/>
    <s v="4"/>
    <s v="Engaged on home duties"/>
    <s v="1"/>
    <s v="Male"/>
    <s v="Thousand"/>
    <n v="10.6"/>
  </r>
  <r>
    <s v="QLF19"/>
    <s v="Persons aged 15 years and over (Thousand)"/>
    <s v="20151"/>
    <s v="2015Q1"/>
    <s v="4"/>
    <s v="Engaged on home duties"/>
    <s v="2"/>
    <s v="Female"/>
    <s v="Thousand"/>
    <n v="446.3"/>
  </r>
  <r>
    <s v="QLF19"/>
    <s v="Persons aged 15 years and over (Thousand)"/>
    <s v="20151"/>
    <s v="2015Q1"/>
    <s v="5"/>
    <s v="Retired from employment"/>
    <s v="-"/>
    <s v="Both sexes"/>
    <s v="Thousand"/>
    <n v="421.3"/>
  </r>
  <r>
    <s v="QLF19"/>
    <s v="Persons aged 15 years and over (Thousand)"/>
    <s v="20151"/>
    <s v="2015Q1"/>
    <s v="5"/>
    <s v="Retired from employment"/>
    <s v="1"/>
    <s v="Male"/>
    <s v="Thousand"/>
    <n v="259.9"/>
  </r>
  <r>
    <s v="QLF19"/>
    <s v="Persons aged 15 years and over (Thousand)"/>
    <s v="20151"/>
    <s v="2015Q1"/>
    <s v="5"/>
    <s v="Retired from employment"/>
    <s v="2"/>
    <s v="Female"/>
    <s v="Thousand"/>
    <n v="161.5"/>
  </r>
  <r>
    <s v="QLF19"/>
    <s v="Persons aged 15 years and over (Thousand)"/>
    <s v="20151"/>
    <s v="2015Q1"/>
    <s v="7"/>
    <s v="Other"/>
    <s v="-"/>
    <s v="Both sexes"/>
    <s v="Thousand"/>
    <n v="164.8"/>
  </r>
  <r>
    <s v="QLF19"/>
    <s v="Persons aged 15 years and over (Thousand)"/>
    <s v="20151"/>
    <s v="2015Q1"/>
    <s v="7"/>
    <s v="Other"/>
    <s v="1"/>
    <s v="Male"/>
    <s v="Thousand"/>
    <n v="86"/>
  </r>
  <r>
    <s v="QLF19"/>
    <s v="Persons aged 15 years and over (Thousand)"/>
    <s v="20151"/>
    <s v="2015Q1"/>
    <s v="7"/>
    <s v="Other"/>
    <s v="2"/>
    <s v="Female"/>
    <s v="Thousand"/>
    <n v="78.8"/>
  </r>
  <r>
    <s v="QLF19"/>
    <s v="Persons aged 15 years and over (Thousand)"/>
    <s v="20152"/>
    <s v="2015Q2"/>
    <s v="-"/>
    <s v="All principal economic status"/>
    <s v="-"/>
    <s v="Both sexes"/>
    <s v="Thousand"/>
    <n v="3686.1"/>
  </r>
  <r>
    <s v="QLF19"/>
    <s v="Persons aged 15 years and over (Thousand)"/>
    <s v="20152"/>
    <s v="2015Q2"/>
    <s v="-"/>
    <s v="All principal economic status"/>
    <s v="1"/>
    <s v="Male"/>
    <s v="Thousand"/>
    <n v="1806"/>
  </r>
  <r>
    <s v="QLF19"/>
    <s v="Persons aged 15 years and over (Thousand)"/>
    <s v="20152"/>
    <s v="2015Q2"/>
    <s v="-"/>
    <s v="All principal economic status"/>
    <s v="2"/>
    <s v="Female"/>
    <s v="Thousand"/>
    <n v="1880.1"/>
  </r>
  <r>
    <s v="QLF19"/>
    <s v="Persons aged 15 years and over (Thousand)"/>
    <s v="20152"/>
    <s v="2015Q2"/>
    <s v="1"/>
    <s v="At work"/>
    <s v="-"/>
    <s v="Both sexes"/>
    <s v="Thousand"/>
    <n v="1973.3"/>
  </r>
  <r>
    <s v="QLF19"/>
    <s v="Persons aged 15 years and over (Thousand)"/>
    <s v="20152"/>
    <s v="2015Q2"/>
    <s v="1"/>
    <s v="At work"/>
    <s v="1"/>
    <s v="Male"/>
    <s v="Thousand"/>
    <n v="1077.1"/>
  </r>
  <r>
    <s v="QLF19"/>
    <s v="Persons aged 15 years and over (Thousand)"/>
    <s v="20152"/>
    <s v="2015Q2"/>
    <s v="1"/>
    <s v="At work"/>
    <s v="2"/>
    <s v="Female"/>
    <s v="Thousand"/>
    <n v="896.2"/>
  </r>
  <r>
    <s v="QLF19"/>
    <s v="Persons aged 15 years and over (Thousand)"/>
    <s v="20152"/>
    <s v="2015Q2"/>
    <s v="2"/>
    <s v="Unemployed"/>
    <s v="-"/>
    <s v="Both sexes"/>
    <s v="Thousand"/>
    <n v="258"/>
  </r>
  <r>
    <s v="QLF19"/>
    <s v="Persons aged 15 years and over (Thousand)"/>
    <s v="20152"/>
    <s v="2015Q2"/>
    <s v="2"/>
    <s v="Unemployed"/>
    <s v="1"/>
    <s v="Male"/>
    <s v="Thousand"/>
    <n v="166.2"/>
  </r>
  <r>
    <s v="QLF19"/>
    <s v="Persons aged 15 years and over (Thousand)"/>
    <s v="20152"/>
    <s v="2015Q2"/>
    <s v="2"/>
    <s v="Unemployed"/>
    <s v="2"/>
    <s v="Female"/>
    <s v="Thousand"/>
    <n v="91.8"/>
  </r>
  <r>
    <s v="QLF19"/>
    <s v="Persons aged 15 years and over (Thousand)"/>
    <s v="20152"/>
    <s v="2015Q2"/>
    <s v="3"/>
    <s v="Student"/>
    <s v="-"/>
    <s v="Both sexes"/>
    <s v="Thousand"/>
    <n v="407.5"/>
  </r>
  <r>
    <s v="QLF19"/>
    <s v="Persons aged 15 years and over (Thousand)"/>
    <s v="20152"/>
    <s v="2015Q2"/>
    <s v="3"/>
    <s v="Student"/>
    <s v="1"/>
    <s v="Male"/>
    <s v="Thousand"/>
    <n v="203"/>
  </r>
  <r>
    <s v="QLF19"/>
    <s v="Persons aged 15 years and over (Thousand)"/>
    <s v="20152"/>
    <s v="2015Q2"/>
    <s v="3"/>
    <s v="Student"/>
    <s v="2"/>
    <s v="Female"/>
    <s v="Thousand"/>
    <n v="204.5"/>
  </r>
  <r>
    <s v="QLF19"/>
    <s v="Persons aged 15 years and over (Thousand)"/>
    <s v="20152"/>
    <s v="2015Q2"/>
    <s v="4"/>
    <s v="Engaged on home duties"/>
    <s v="-"/>
    <s v="Both sexes"/>
    <s v="Thousand"/>
    <n v="459.9"/>
  </r>
  <r>
    <s v="QLF19"/>
    <s v="Persons aged 15 years and over (Thousand)"/>
    <s v="20152"/>
    <s v="2015Q2"/>
    <s v="4"/>
    <s v="Engaged on home duties"/>
    <s v="1"/>
    <s v="Male"/>
    <s v="Thousand"/>
    <n v="9.6"/>
  </r>
  <r>
    <s v="QLF19"/>
    <s v="Persons aged 15 years and over (Thousand)"/>
    <s v="20152"/>
    <s v="2015Q2"/>
    <s v="4"/>
    <s v="Engaged on home duties"/>
    <s v="2"/>
    <s v="Female"/>
    <s v="Thousand"/>
    <n v="450.3"/>
  </r>
  <r>
    <s v="QLF19"/>
    <s v="Persons aged 15 years and over (Thousand)"/>
    <s v="20152"/>
    <s v="2015Q2"/>
    <s v="5"/>
    <s v="Retired from employment"/>
    <s v="-"/>
    <s v="Both sexes"/>
    <s v="Thousand"/>
    <n v="421.9"/>
  </r>
  <r>
    <s v="QLF19"/>
    <s v="Persons aged 15 years and over (Thousand)"/>
    <s v="20152"/>
    <s v="2015Q2"/>
    <s v="5"/>
    <s v="Retired from employment"/>
    <s v="1"/>
    <s v="Male"/>
    <s v="Thousand"/>
    <n v="262.5"/>
  </r>
  <r>
    <s v="QLF19"/>
    <s v="Persons aged 15 years and over (Thousand)"/>
    <s v="20152"/>
    <s v="2015Q2"/>
    <s v="5"/>
    <s v="Retired from employment"/>
    <s v="2"/>
    <s v="Female"/>
    <s v="Thousand"/>
    <n v="159.4"/>
  </r>
  <r>
    <s v="QLF19"/>
    <s v="Persons aged 15 years and over (Thousand)"/>
    <s v="20152"/>
    <s v="2015Q2"/>
    <s v="7"/>
    <s v="Other"/>
    <s v="-"/>
    <s v="Both sexes"/>
    <s v="Thousand"/>
    <n v="165.5"/>
  </r>
  <r>
    <s v="QLF19"/>
    <s v="Persons aged 15 years and over (Thousand)"/>
    <s v="20152"/>
    <s v="2015Q2"/>
    <s v="7"/>
    <s v="Other"/>
    <s v="1"/>
    <s v="Male"/>
    <s v="Thousand"/>
    <n v="87.6"/>
  </r>
  <r>
    <s v="QLF19"/>
    <s v="Persons aged 15 years and over (Thousand)"/>
    <s v="20152"/>
    <s v="2015Q2"/>
    <s v="7"/>
    <s v="Other"/>
    <s v="2"/>
    <s v="Female"/>
    <s v="Thousand"/>
    <n v="78"/>
  </r>
  <r>
    <s v="QLF19"/>
    <s v="Persons aged 15 years and over (Thousand)"/>
    <s v="20153"/>
    <s v="2015Q3"/>
    <s v="-"/>
    <s v="All principal economic status"/>
    <s v="-"/>
    <s v="Both sexes"/>
    <s v="Thousand"/>
    <n v="3699.7"/>
  </r>
  <r>
    <s v="QLF19"/>
    <s v="Persons aged 15 years and over (Thousand)"/>
    <s v="20153"/>
    <s v="2015Q3"/>
    <s v="-"/>
    <s v="All principal economic status"/>
    <s v="1"/>
    <s v="Male"/>
    <s v="Thousand"/>
    <n v="1813.4"/>
  </r>
  <r>
    <s v="QLF19"/>
    <s v="Persons aged 15 years and over (Thousand)"/>
    <s v="20153"/>
    <s v="2015Q3"/>
    <s v="-"/>
    <s v="All principal economic status"/>
    <s v="2"/>
    <s v="Female"/>
    <s v="Thousand"/>
    <n v="1886.3"/>
  </r>
  <r>
    <s v="QLF19"/>
    <s v="Persons aged 15 years and over (Thousand)"/>
    <s v="20153"/>
    <s v="2015Q3"/>
    <s v="1"/>
    <s v="At work"/>
    <s v="-"/>
    <s v="Both sexes"/>
    <s v="Thousand"/>
    <n v="1996.2"/>
  </r>
  <r>
    <s v="QLF19"/>
    <s v="Persons aged 15 years and over (Thousand)"/>
    <s v="20153"/>
    <s v="2015Q3"/>
    <s v="1"/>
    <s v="At work"/>
    <s v="1"/>
    <s v="Male"/>
    <s v="Thousand"/>
    <n v="1090"/>
  </r>
  <r>
    <s v="QLF19"/>
    <s v="Persons aged 15 years and over (Thousand)"/>
    <s v="20153"/>
    <s v="2015Q3"/>
    <s v="1"/>
    <s v="At work"/>
    <s v="2"/>
    <s v="Female"/>
    <s v="Thousand"/>
    <n v="906.2"/>
  </r>
  <r>
    <s v="QLF19"/>
    <s v="Persons aged 15 years and over (Thousand)"/>
    <s v="20153"/>
    <s v="2015Q3"/>
    <s v="2"/>
    <s v="Unemployed"/>
    <s v="-"/>
    <s v="Both sexes"/>
    <s v="Thousand"/>
    <n v="260.7"/>
  </r>
  <r>
    <s v="QLF19"/>
    <s v="Persons aged 15 years and over (Thousand)"/>
    <s v="20153"/>
    <s v="2015Q3"/>
    <s v="2"/>
    <s v="Unemployed"/>
    <s v="1"/>
    <s v="Male"/>
    <s v="Thousand"/>
    <n v="168.7"/>
  </r>
  <r>
    <s v="QLF19"/>
    <s v="Persons aged 15 years and over (Thousand)"/>
    <s v="20153"/>
    <s v="2015Q3"/>
    <s v="2"/>
    <s v="Unemployed"/>
    <s v="2"/>
    <s v="Female"/>
    <s v="Thousand"/>
    <n v="92"/>
  </r>
  <r>
    <s v="QLF19"/>
    <s v="Persons aged 15 years and over (Thousand)"/>
    <s v="20153"/>
    <s v="2015Q3"/>
    <s v="3"/>
    <s v="Student"/>
    <s v="-"/>
    <s v="Both sexes"/>
    <s v="Thousand"/>
    <n v="388.6"/>
  </r>
  <r>
    <s v="QLF19"/>
    <s v="Persons aged 15 years and over (Thousand)"/>
    <s v="20153"/>
    <s v="2015Q3"/>
    <s v="3"/>
    <s v="Student"/>
    <s v="1"/>
    <s v="Male"/>
    <s v="Thousand"/>
    <n v="193.5"/>
  </r>
  <r>
    <s v="QLF19"/>
    <s v="Persons aged 15 years and over (Thousand)"/>
    <s v="20153"/>
    <s v="2015Q3"/>
    <s v="3"/>
    <s v="Student"/>
    <s v="2"/>
    <s v="Female"/>
    <s v="Thousand"/>
    <n v="195.1"/>
  </r>
  <r>
    <s v="QLF19"/>
    <s v="Persons aged 15 years and over (Thousand)"/>
    <s v="20153"/>
    <s v="2015Q3"/>
    <s v="4"/>
    <s v="Engaged on home duties"/>
    <s v="-"/>
    <s v="Both sexes"/>
    <s v="Thousand"/>
    <n v="461.4"/>
  </r>
  <r>
    <s v="QLF19"/>
    <s v="Persons aged 15 years and over (Thousand)"/>
    <s v="20153"/>
    <s v="2015Q3"/>
    <s v="4"/>
    <s v="Engaged on home duties"/>
    <s v="1"/>
    <s v="Male"/>
    <s v="Thousand"/>
    <n v="12"/>
  </r>
  <r>
    <s v="QLF19"/>
    <s v="Persons aged 15 years and over (Thousand)"/>
    <s v="20153"/>
    <s v="2015Q3"/>
    <s v="4"/>
    <s v="Engaged on home duties"/>
    <s v="2"/>
    <s v="Female"/>
    <s v="Thousand"/>
    <n v="449.4"/>
  </r>
  <r>
    <s v="QLF19"/>
    <s v="Persons aged 15 years and over (Thousand)"/>
    <s v="20153"/>
    <s v="2015Q3"/>
    <s v="5"/>
    <s v="Retired from employment"/>
    <s v="-"/>
    <s v="Both sexes"/>
    <s v="Thousand"/>
    <n v="428.8"/>
  </r>
  <r>
    <s v="QLF19"/>
    <s v="Persons aged 15 years and over (Thousand)"/>
    <s v="20153"/>
    <s v="2015Q3"/>
    <s v="5"/>
    <s v="Retired from employment"/>
    <s v="1"/>
    <s v="Male"/>
    <s v="Thousand"/>
    <n v="263.5"/>
  </r>
  <r>
    <s v="QLF19"/>
    <s v="Persons aged 15 years and over (Thousand)"/>
    <s v="20153"/>
    <s v="2015Q3"/>
    <s v="5"/>
    <s v="Retired from employment"/>
    <s v="2"/>
    <s v="Female"/>
    <s v="Thousand"/>
    <n v="165.3"/>
  </r>
  <r>
    <s v="QLF19"/>
    <s v="Persons aged 15 years and over (Thousand)"/>
    <s v="20153"/>
    <s v="2015Q3"/>
    <s v="7"/>
    <s v="Other"/>
    <s v="-"/>
    <s v="Both sexes"/>
    <s v="Thousand"/>
    <n v="164.1"/>
  </r>
  <r>
    <s v="QLF19"/>
    <s v="Persons aged 15 years and over (Thousand)"/>
    <s v="20153"/>
    <s v="2015Q3"/>
    <s v="7"/>
    <s v="Other"/>
    <s v="1"/>
    <s v="Male"/>
    <s v="Thousand"/>
    <n v="85.7"/>
  </r>
  <r>
    <s v="QLF19"/>
    <s v="Persons aged 15 years and over (Thousand)"/>
    <s v="20153"/>
    <s v="2015Q3"/>
    <s v="7"/>
    <s v="Other"/>
    <s v="2"/>
    <s v="Female"/>
    <s v="Thousand"/>
    <n v="78.4"/>
  </r>
  <r>
    <s v="QLF19"/>
    <s v="Persons aged 15 years and over (Thousand)"/>
    <s v="20154"/>
    <s v="2015Q4"/>
    <s v="-"/>
    <s v="All principal economic status"/>
    <s v="-"/>
    <s v="Both sexes"/>
    <s v="Thousand"/>
    <n v="3711.9"/>
  </r>
  <r>
    <s v="QLF19"/>
    <s v="Persons aged 15 years and over (Thousand)"/>
    <s v="20154"/>
    <s v="2015Q4"/>
    <s v="-"/>
    <s v="All principal economic status"/>
    <s v="1"/>
    <s v="Male"/>
    <s v="Thousand"/>
    <n v="1820.1"/>
  </r>
  <r>
    <s v="QLF19"/>
    <s v="Persons aged 15 years and over (Thousand)"/>
    <s v="20154"/>
    <s v="2015Q4"/>
    <s v="-"/>
    <s v="All principal economic status"/>
    <s v="2"/>
    <s v="Female"/>
    <s v="Thousand"/>
    <n v="1891.8"/>
  </r>
  <r>
    <s v="QLF19"/>
    <s v="Persons aged 15 years and over (Thousand)"/>
    <s v="20154"/>
    <s v="2015Q4"/>
    <s v="1"/>
    <s v="At work"/>
    <s v="-"/>
    <s v="Both sexes"/>
    <s v="Thousand"/>
    <n v="2015.5"/>
  </r>
  <r>
    <s v="QLF19"/>
    <s v="Persons aged 15 years and over (Thousand)"/>
    <s v="20154"/>
    <s v="2015Q4"/>
    <s v="1"/>
    <s v="At work"/>
    <s v="1"/>
    <s v="Male"/>
    <s v="Thousand"/>
    <n v="1094.9"/>
  </r>
  <r>
    <s v="QLF19"/>
    <s v="Persons aged 15 years and over (Thousand)"/>
    <s v="20154"/>
    <s v="2015Q4"/>
    <s v="1"/>
    <s v="At work"/>
    <s v="2"/>
    <s v="Female"/>
    <s v="Thousand"/>
    <n v="920.5"/>
  </r>
  <r>
    <s v="QLF19"/>
    <s v="Persons aged 15 years and over (Thousand)"/>
    <s v="20154"/>
    <s v="2015Q4"/>
    <s v="2"/>
    <s v="Unemployed"/>
    <s v="-"/>
    <s v="Both sexes"/>
    <s v="Thousand"/>
    <n v="242.4"/>
  </r>
  <r>
    <s v="QLF19"/>
    <s v="Persons aged 15 years and over (Thousand)"/>
    <s v="20154"/>
    <s v="2015Q4"/>
    <s v="2"/>
    <s v="Unemployed"/>
    <s v="1"/>
    <s v="Male"/>
    <s v="Thousand"/>
    <n v="162.4"/>
  </r>
  <r>
    <s v="QLF19"/>
    <s v="Persons aged 15 years and over (Thousand)"/>
    <s v="20154"/>
    <s v="2015Q4"/>
    <s v="2"/>
    <s v="Unemployed"/>
    <s v="2"/>
    <s v="Female"/>
    <s v="Thousand"/>
    <n v="80"/>
  </r>
  <r>
    <s v="QLF19"/>
    <s v="Persons aged 15 years and over (Thousand)"/>
    <s v="20154"/>
    <s v="2015Q4"/>
    <s v="3"/>
    <s v="Student"/>
    <s v="-"/>
    <s v="Both sexes"/>
    <s v="Thousand"/>
    <n v="402.8"/>
  </r>
  <r>
    <s v="QLF19"/>
    <s v="Persons aged 15 years and over (Thousand)"/>
    <s v="20154"/>
    <s v="2015Q4"/>
    <s v="3"/>
    <s v="Student"/>
    <s v="1"/>
    <s v="Male"/>
    <s v="Thousand"/>
    <n v="199.2"/>
  </r>
  <r>
    <s v="QLF19"/>
    <s v="Persons aged 15 years and over (Thousand)"/>
    <s v="20154"/>
    <s v="2015Q4"/>
    <s v="3"/>
    <s v="Student"/>
    <s v="2"/>
    <s v="Female"/>
    <s v="Thousand"/>
    <n v="203.7"/>
  </r>
  <r>
    <s v="QLF19"/>
    <s v="Persons aged 15 years and over (Thousand)"/>
    <s v="20154"/>
    <s v="2015Q4"/>
    <s v="4"/>
    <s v="Engaged on home duties"/>
    <s v="-"/>
    <s v="Both sexes"/>
    <s v="Thousand"/>
    <n v="444.4"/>
  </r>
  <r>
    <s v="QLF19"/>
    <s v="Persons aged 15 years and over (Thousand)"/>
    <s v="20154"/>
    <s v="2015Q4"/>
    <s v="4"/>
    <s v="Engaged on home duties"/>
    <s v="1"/>
    <s v="Male"/>
    <s v="Thousand"/>
    <n v="10.5"/>
  </r>
  <r>
    <s v="QLF19"/>
    <s v="Persons aged 15 years and over (Thousand)"/>
    <s v="20154"/>
    <s v="2015Q4"/>
    <s v="4"/>
    <s v="Engaged on home duties"/>
    <s v="2"/>
    <s v="Female"/>
    <s v="Thousand"/>
    <n v="433.9"/>
  </r>
  <r>
    <s v="QLF19"/>
    <s v="Persons aged 15 years and over (Thousand)"/>
    <s v="20154"/>
    <s v="2015Q4"/>
    <s v="5"/>
    <s v="Retired from employment"/>
    <s v="-"/>
    <s v="Both sexes"/>
    <s v="Thousand"/>
    <n v="434.1"/>
  </r>
  <r>
    <s v="QLF19"/>
    <s v="Persons aged 15 years and over (Thousand)"/>
    <s v="20154"/>
    <s v="2015Q4"/>
    <s v="5"/>
    <s v="Retired from employment"/>
    <s v="1"/>
    <s v="Male"/>
    <s v="Thousand"/>
    <n v="263.7"/>
  </r>
  <r>
    <s v="QLF19"/>
    <s v="Persons aged 15 years and over (Thousand)"/>
    <s v="20154"/>
    <s v="2015Q4"/>
    <s v="5"/>
    <s v="Retired from employment"/>
    <s v="2"/>
    <s v="Female"/>
    <s v="Thousand"/>
    <n v="170.4"/>
  </r>
  <r>
    <s v="QLF19"/>
    <s v="Persons aged 15 years and over (Thousand)"/>
    <s v="20154"/>
    <s v="2015Q4"/>
    <s v="7"/>
    <s v="Other"/>
    <s v="-"/>
    <s v="Both sexes"/>
    <s v="Thousand"/>
    <n v="172.7"/>
  </r>
  <r>
    <s v="QLF19"/>
    <s v="Persons aged 15 years and over (Thousand)"/>
    <s v="20154"/>
    <s v="2015Q4"/>
    <s v="7"/>
    <s v="Other"/>
    <s v="1"/>
    <s v="Male"/>
    <s v="Thousand"/>
    <n v="89.3"/>
  </r>
  <r>
    <s v="QLF19"/>
    <s v="Persons aged 15 years and over (Thousand)"/>
    <s v="20154"/>
    <s v="2015Q4"/>
    <s v="7"/>
    <s v="Other"/>
    <s v="2"/>
    <s v="Female"/>
    <s v="Thousand"/>
    <n v="83.4"/>
  </r>
  <r>
    <s v="QLF19"/>
    <s v="Persons aged 15 years and over (Thousand)"/>
    <s v="20161"/>
    <s v="2016Q1"/>
    <s v="-"/>
    <s v="All principal economic status"/>
    <s v="-"/>
    <s v="Both sexes"/>
    <s v="Thousand"/>
    <n v="3721.8"/>
  </r>
  <r>
    <s v="QLF19"/>
    <s v="Persons aged 15 years and over (Thousand)"/>
    <s v="20161"/>
    <s v="2016Q1"/>
    <s v="-"/>
    <s v="All principal economic status"/>
    <s v="1"/>
    <s v="Male"/>
    <s v="Thousand"/>
    <n v="1825.6"/>
  </r>
  <r>
    <s v="QLF19"/>
    <s v="Persons aged 15 years and over (Thousand)"/>
    <s v="20161"/>
    <s v="2016Q1"/>
    <s v="-"/>
    <s v="All principal economic status"/>
    <s v="2"/>
    <s v="Female"/>
    <s v="Thousand"/>
    <n v="1896.2"/>
  </r>
  <r>
    <s v="QLF19"/>
    <s v="Persons aged 15 years and over (Thousand)"/>
    <s v="20161"/>
    <s v="2016Q1"/>
    <s v="1"/>
    <s v="At work"/>
    <s v="-"/>
    <s v="Both sexes"/>
    <s v="Thousand"/>
    <n v="2014.4"/>
  </r>
  <r>
    <s v="QLF19"/>
    <s v="Persons aged 15 years and over (Thousand)"/>
    <s v="20161"/>
    <s v="2016Q1"/>
    <s v="1"/>
    <s v="At work"/>
    <s v="1"/>
    <s v="Male"/>
    <s v="Thousand"/>
    <n v="1090.7"/>
  </r>
  <r>
    <s v="QLF19"/>
    <s v="Persons aged 15 years and over (Thousand)"/>
    <s v="20161"/>
    <s v="2016Q1"/>
    <s v="1"/>
    <s v="At work"/>
    <s v="2"/>
    <s v="Female"/>
    <s v="Thousand"/>
    <n v="923.7"/>
  </r>
  <r>
    <s v="QLF19"/>
    <s v="Persons aged 15 years and over (Thousand)"/>
    <s v="20161"/>
    <s v="2016Q1"/>
    <s v="2"/>
    <s v="Unemployed"/>
    <s v="-"/>
    <s v="Both sexes"/>
    <s v="Thousand"/>
    <n v="237"/>
  </r>
  <r>
    <s v="QLF19"/>
    <s v="Persons aged 15 years and over (Thousand)"/>
    <s v="20161"/>
    <s v="2016Q1"/>
    <s v="2"/>
    <s v="Unemployed"/>
    <s v="1"/>
    <s v="Male"/>
    <s v="Thousand"/>
    <n v="159.4"/>
  </r>
  <r>
    <s v="QLF19"/>
    <s v="Persons aged 15 years and over (Thousand)"/>
    <s v="20161"/>
    <s v="2016Q1"/>
    <s v="2"/>
    <s v="Unemployed"/>
    <s v="2"/>
    <s v="Female"/>
    <s v="Thousand"/>
    <n v="77.6"/>
  </r>
  <r>
    <s v="QLF19"/>
    <s v="Persons aged 15 years and over (Thousand)"/>
    <s v="20161"/>
    <s v="2016Q1"/>
    <s v="3"/>
    <s v="Student"/>
    <s v="-"/>
    <s v="Both sexes"/>
    <s v="Thousand"/>
    <n v="414.9"/>
  </r>
  <r>
    <s v="QLF19"/>
    <s v="Persons aged 15 years and over (Thousand)"/>
    <s v="20161"/>
    <s v="2016Q1"/>
    <s v="3"/>
    <s v="Student"/>
    <s v="1"/>
    <s v="Male"/>
    <s v="Thousand"/>
    <n v="207.6"/>
  </r>
  <r>
    <s v="QLF19"/>
    <s v="Persons aged 15 years and over (Thousand)"/>
    <s v="20161"/>
    <s v="2016Q1"/>
    <s v="3"/>
    <s v="Student"/>
    <s v="2"/>
    <s v="Female"/>
    <s v="Thousand"/>
    <n v="207.3"/>
  </r>
  <r>
    <s v="QLF19"/>
    <s v="Persons aged 15 years and over (Thousand)"/>
    <s v="20161"/>
    <s v="2016Q1"/>
    <s v="4"/>
    <s v="Engaged on home duties"/>
    <s v="-"/>
    <s v="Both sexes"/>
    <s v="Thousand"/>
    <n v="439.9"/>
  </r>
  <r>
    <s v="QLF19"/>
    <s v="Persons aged 15 years and over (Thousand)"/>
    <s v="20161"/>
    <s v="2016Q1"/>
    <s v="4"/>
    <s v="Engaged on home duties"/>
    <s v="1"/>
    <s v="Male"/>
    <s v="Thousand"/>
    <n v="10.1"/>
  </r>
  <r>
    <s v="QLF19"/>
    <s v="Persons aged 15 years and over (Thousand)"/>
    <s v="20161"/>
    <s v="2016Q1"/>
    <s v="4"/>
    <s v="Engaged on home duties"/>
    <s v="2"/>
    <s v="Female"/>
    <s v="Thousand"/>
    <n v="429.9"/>
  </r>
  <r>
    <s v="QLF19"/>
    <s v="Persons aged 15 years and over (Thousand)"/>
    <s v="20161"/>
    <s v="2016Q1"/>
    <s v="5"/>
    <s v="Retired from employment"/>
    <s v="-"/>
    <s v="Both sexes"/>
    <s v="Thousand"/>
    <n v="442.4"/>
  </r>
  <r>
    <s v="QLF19"/>
    <s v="Persons aged 15 years and over (Thousand)"/>
    <s v="20161"/>
    <s v="2016Q1"/>
    <s v="5"/>
    <s v="Retired from employment"/>
    <s v="1"/>
    <s v="Male"/>
    <s v="Thousand"/>
    <n v="268"/>
  </r>
  <r>
    <s v="QLF19"/>
    <s v="Persons aged 15 years and over (Thousand)"/>
    <s v="20161"/>
    <s v="2016Q1"/>
    <s v="5"/>
    <s v="Retired from employment"/>
    <s v="2"/>
    <s v="Female"/>
    <s v="Thousand"/>
    <n v="174.4"/>
  </r>
  <r>
    <s v="QLF19"/>
    <s v="Persons aged 15 years and over (Thousand)"/>
    <s v="20161"/>
    <s v="2016Q1"/>
    <s v="7"/>
    <s v="Other"/>
    <s v="-"/>
    <s v="Both sexes"/>
    <s v="Thousand"/>
    <n v="173.1"/>
  </r>
  <r>
    <s v="QLF19"/>
    <s v="Persons aged 15 years and over (Thousand)"/>
    <s v="20161"/>
    <s v="2016Q1"/>
    <s v="7"/>
    <s v="Other"/>
    <s v="1"/>
    <s v="Male"/>
    <s v="Thousand"/>
    <n v="89.9"/>
  </r>
  <r>
    <s v="QLF19"/>
    <s v="Persons aged 15 years and over (Thousand)"/>
    <s v="20161"/>
    <s v="2016Q1"/>
    <s v="7"/>
    <s v="Other"/>
    <s v="2"/>
    <s v="Female"/>
    <s v="Thousand"/>
    <n v="83.3"/>
  </r>
  <r>
    <s v="QLF19"/>
    <s v="Persons aged 15 years and over (Thousand)"/>
    <s v="20162"/>
    <s v="2016Q2"/>
    <s v="-"/>
    <s v="All principal economic status"/>
    <s v="-"/>
    <s v="Both sexes"/>
    <s v="Thousand"/>
    <n v="3734.1"/>
  </r>
  <r>
    <s v="QLF19"/>
    <s v="Persons aged 15 years and over (Thousand)"/>
    <s v="20162"/>
    <s v="2016Q2"/>
    <s v="-"/>
    <s v="All principal economic status"/>
    <s v="1"/>
    <s v="Male"/>
    <s v="Thousand"/>
    <n v="1832.4"/>
  </r>
  <r>
    <s v="QLF19"/>
    <s v="Persons aged 15 years and over (Thousand)"/>
    <s v="20162"/>
    <s v="2016Q2"/>
    <s v="-"/>
    <s v="All principal economic status"/>
    <s v="2"/>
    <s v="Female"/>
    <s v="Thousand"/>
    <n v="1901.7"/>
  </r>
  <r>
    <s v="QLF19"/>
    <s v="Persons aged 15 years and over (Thousand)"/>
    <s v="20162"/>
    <s v="2016Q2"/>
    <s v="1"/>
    <s v="At work"/>
    <s v="-"/>
    <s v="Both sexes"/>
    <s v="Thousand"/>
    <n v="2025.9"/>
  </r>
  <r>
    <s v="QLF19"/>
    <s v="Persons aged 15 years and over (Thousand)"/>
    <s v="20162"/>
    <s v="2016Q2"/>
    <s v="1"/>
    <s v="At work"/>
    <s v="1"/>
    <s v="Male"/>
    <s v="Thousand"/>
    <n v="1103"/>
  </r>
  <r>
    <s v="QLF19"/>
    <s v="Persons aged 15 years and over (Thousand)"/>
    <s v="20162"/>
    <s v="2016Q2"/>
    <s v="1"/>
    <s v="At work"/>
    <s v="2"/>
    <s v="Female"/>
    <s v="Thousand"/>
    <n v="923"/>
  </r>
  <r>
    <s v="QLF19"/>
    <s v="Persons aged 15 years and over (Thousand)"/>
    <s v="20162"/>
    <s v="2016Q2"/>
    <s v="2"/>
    <s v="Unemployed"/>
    <s v="-"/>
    <s v="Both sexes"/>
    <s v="Thousand"/>
    <n v="232.1"/>
  </r>
  <r>
    <s v="QLF19"/>
    <s v="Persons aged 15 years and over (Thousand)"/>
    <s v="20162"/>
    <s v="2016Q2"/>
    <s v="2"/>
    <s v="Unemployed"/>
    <s v="1"/>
    <s v="Male"/>
    <s v="Thousand"/>
    <n v="151.2"/>
  </r>
  <r>
    <s v="QLF19"/>
    <s v="Persons aged 15 years and over (Thousand)"/>
    <s v="20162"/>
    <s v="2016Q2"/>
    <s v="2"/>
    <s v="Unemployed"/>
    <s v="2"/>
    <s v="Female"/>
    <s v="Thousand"/>
    <n v="80.9"/>
  </r>
  <r>
    <s v="QLF19"/>
    <s v="Persons aged 15 years and over (Thousand)"/>
    <s v="20162"/>
    <s v="2016Q2"/>
    <s v="3"/>
    <s v="Student"/>
    <s v="-"/>
    <s v="Both sexes"/>
    <s v="Thousand"/>
    <n v="408.8"/>
  </r>
  <r>
    <s v="QLF19"/>
    <s v="Persons aged 15 years and over (Thousand)"/>
    <s v="20162"/>
    <s v="2016Q2"/>
    <s v="3"/>
    <s v="Student"/>
    <s v="1"/>
    <s v="Male"/>
    <s v="Thousand"/>
    <n v="204"/>
  </r>
  <r>
    <s v="QLF19"/>
    <s v="Persons aged 15 years and over (Thousand)"/>
    <s v="20162"/>
    <s v="2016Q2"/>
    <s v="3"/>
    <s v="Student"/>
    <s v="2"/>
    <s v="Female"/>
    <s v="Thousand"/>
    <n v="204.8"/>
  </r>
  <r>
    <s v="QLF19"/>
    <s v="Persons aged 15 years and over (Thousand)"/>
    <s v="20162"/>
    <s v="2016Q2"/>
    <s v="4"/>
    <s v="Engaged on home duties"/>
    <s v="-"/>
    <s v="Both sexes"/>
    <s v="Thousand"/>
    <n v="441.4"/>
  </r>
  <r>
    <s v="QLF19"/>
    <s v="Persons aged 15 years and over (Thousand)"/>
    <s v="20162"/>
    <s v="2016Q2"/>
    <s v="4"/>
    <s v="Engaged on home duties"/>
    <s v="1"/>
    <s v="Male"/>
    <s v="Thousand"/>
    <n v="8.9"/>
  </r>
  <r>
    <s v="QLF19"/>
    <s v="Persons aged 15 years and over (Thousand)"/>
    <s v="20162"/>
    <s v="2016Q2"/>
    <s v="4"/>
    <s v="Engaged on home duties"/>
    <s v="2"/>
    <s v="Female"/>
    <s v="Thousand"/>
    <n v="432.5"/>
  </r>
  <r>
    <s v="QLF19"/>
    <s v="Persons aged 15 years and over (Thousand)"/>
    <s v="20162"/>
    <s v="2016Q2"/>
    <s v="5"/>
    <s v="Retired from employment"/>
    <s v="-"/>
    <s v="Both sexes"/>
    <s v="Thousand"/>
    <n v="443"/>
  </r>
  <r>
    <s v="QLF19"/>
    <s v="Persons aged 15 years and over (Thousand)"/>
    <s v="20162"/>
    <s v="2016Q2"/>
    <s v="5"/>
    <s v="Retired from employment"/>
    <s v="1"/>
    <s v="Male"/>
    <s v="Thousand"/>
    <n v="267.8"/>
  </r>
  <r>
    <s v="QLF19"/>
    <s v="Persons aged 15 years and over (Thousand)"/>
    <s v="20162"/>
    <s v="2016Q2"/>
    <s v="5"/>
    <s v="Retired from employment"/>
    <s v="2"/>
    <s v="Female"/>
    <s v="Thousand"/>
    <n v="175.2"/>
  </r>
  <r>
    <s v="QLF19"/>
    <s v="Persons aged 15 years and over (Thousand)"/>
    <s v="20162"/>
    <s v="2016Q2"/>
    <s v="7"/>
    <s v="Other"/>
    <s v="-"/>
    <s v="Both sexes"/>
    <s v="Thousand"/>
    <n v="182.9"/>
  </r>
  <r>
    <s v="QLF19"/>
    <s v="Persons aged 15 years and over (Thousand)"/>
    <s v="20162"/>
    <s v="2016Q2"/>
    <s v="7"/>
    <s v="Other"/>
    <s v="1"/>
    <s v="Male"/>
    <s v="Thousand"/>
    <n v="97.5"/>
  </r>
  <r>
    <s v="QLF19"/>
    <s v="Persons aged 15 years and over (Thousand)"/>
    <s v="20162"/>
    <s v="2016Q2"/>
    <s v="7"/>
    <s v="Other"/>
    <s v="2"/>
    <s v="Female"/>
    <s v="Thousand"/>
    <n v="85.4"/>
  </r>
  <r>
    <s v="QLF19"/>
    <s v="Persons aged 15 years and over (Thousand)"/>
    <s v="20163"/>
    <s v="2016Q3"/>
    <s v="-"/>
    <s v="All principal economic status"/>
    <s v="-"/>
    <s v="Both sexes"/>
    <s v="Thousand"/>
    <n v="3753.6"/>
  </r>
  <r>
    <s v="QLF19"/>
    <s v="Persons aged 15 years and over (Thousand)"/>
    <s v="20163"/>
    <s v="2016Q3"/>
    <s v="-"/>
    <s v="All principal economic status"/>
    <s v="1"/>
    <s v="Male"/>
    <s v="Thousand"/>
    <n v="1842.3"/>
  </r>
  <r>
    <s v="QLF19"/>
    <s v="Persons aged 15 years and over (Thousand)"/>
    <s v="20163"/>
    <s v="2016Q3"/>
    <s v="-"/>
    <s v="All principal economic status"/>
    <s v="2"/>
    <s v="Female"/>
    <s v="Thousand"/>
    <n v="1911.4"/>
  </r>
  <r>
    <s v="QLF19"/>
    <s v="Persons aged 15 years and over (Thousand)"/>
    <s v="20163"/>
    <s v="2016Q3"/>
    <s v="1"/>
    <s v="At work"/>
    <s v="-"/>
    <s v="Both sexes"/>
    <s v="Thousand"/>
    <n v="2053.2"/>
  </r>
  <r>
    <s v="QLF19"/>
    <s v="Persons aged 15 years and over (Thousand)"/>
    <s v="20163"/>
    <s v="2016Q3"/>
    <s v="1"/>
    <s v="At work"/>
    <s v="1"/>
    <s v="Male"/>
    <s v="Thousand"/>
    <n v="1114.7"/>
  </r>
  <r>
    <s v="QLF19"/>
    <s v="Persons aged 15 years and over (Thousand)"/>
    <s v="20163"/>
    <s v="2016Q3"/>
    <s v="1"/>
    <s v="At work"/>
    <s v="2"/>
    <s v="Female"/>
    <s v="Thousand"/>
    <n v="938.4"/>
  </r>
  <r>
    <s v="QLF19"/>
    <s v="Persons aged 15 years and over (Thousand)"/>
    <s v="20163"/>
    <s v="2016Q3"/>
    <s v="2"/>
    <s v="Unemployed"/>
    <s v="-"/>
    <s v="Both sexes"/>
    <s v="Thousand"/>
    <n v="232.9"/>
  </r>
  <r>
    <s v="QLF19"/>
    <s v="Persons aged 15 years and over (Thousand)"/>
    <s v="20163"/>
    <s v="2016Q3"/>
    <s v="2"/>
    <s v="Unemployed"/>
    <s v="1"/>
    <s v="Male"/>
    <s v="Thousand"/>
    <n v="150.5"/>
  </r>
  <r>
    <s v="QLF19"/>
    <s v="Persons aged 15 years and over (Thousand)"/>
    <s v="20163"/>
    <s v="2016Q3"/>
    <s v="2"/>
    <s v="Unemployed"/>
    <s v="2"/>
    <s v="Female"/>
    <s v="Thousand"/>
    <n v="82.4"/>
  </r>
  <r>
    <s v="QLF19"/>
    <s v="Persons aged 15 years and over (Thousand)"/>
    <s v="20163"/>
    <s v="2016Q3"/>
    <s v="3"/>
    <s v="Student"/>
    <s v="-"/>
    <s v="Both sexes"/>
    <s v="Thousand"/>
    <n v="392.6"/>
  </r>
  <r>
    <s v="QLF19"/>
    <s v="Persons aged 15 years and over (Thousand)"/>
    <s v="20163"/>
    <s v="2016Q3"/>
    <s v="3"/>
    <s v="Student"/>
    <s v="1"/>
    <s v="Male"/>
    <s v="Thousand"/>
    <n v="193.3"/>
  </r>
  <r>
    <s v="QLF19"/>
    <s v="Persons aged 15 years and over (Thousand)"/>
    <s v="20163"/>
    <s v="2016Q3"/>
    <s v="3"/>
    <s v="Student"/>
    <s v="2"/>
    <s v="Female"/>
    <s v="Thousand"/>
    <n v="199.3"/>
  </r>
  <r>
    <s v="QLF19"/>
    <s v="Persons aged 15 years and over (Thousand)"/>
    <s v="20163"/>
    <s v="2016Q3"/>
    <s v="4"/>
    <s v="Engaged on home duties"/>
    <s v="-"/>
    <s v="Both sexes"/>
    <s v="Thousand"/>
    <n v="432.9"/>
  </r>
  <r>
    <s v="QLF19"/>
    <s v="Persons aged 15 years and over (Thousand)"/>
    <s v="20163"/>
    <s v="2016Q3"/>
    <s v="4"/>
    <s v="Engaged on home duties"/>
    <s v="1"/>
    <s v="Male"/>
    <s v="Thousand"/>
    <n v="9.3"/>
  </r>
  <r>
    <s v="QLF19"/>
    <s v="Persons aged 15 years and over (Thousand)"/>
    <s v="20163"/>
    <s v="2016Q3"/>
    <s v="4"/>
    <s v="Engaged on home duties"/>
    <s v="2"/>
    <s v="Female"/>
    <s v="Thousand"/>
    <n v="423.6"/>
  </r>
  <r>
    <s v="QLF19"/>
    <s v="Persons aged 15 years and over (Thousand)"/>
    <s v="20163"/>
    <s v="2016Q3"/>
    <s v="5"/>
    <s v="Retired from employment"/>
    <s v="-"/>
    <s v="Both sexes"/>
    <s v="Thousand"/>
    <n v="456"/>
  </r>
  <r>
    <s v="QLF19"/>
    <s v="Persons aged 15 years and over (Thousand)"/>
    <s v="20163"/>
    <s v="2016Q3"/>
    <s v="5"/>
    <s v="Retired from employment"/>
    <s v="1"/>
    <s v="Male"/>
    <s v="Thousand"/>
    <n v="274.8"/>
  </r>
  <r>
    <s v="QLF19"/>
    <s v="Persons aged 15 years and over (Thousand)"/>
    <s v="20163"/>
    <s v="2016Q3"/>
    <s v="5"/>
    <s v="Retired from employment"/>
    <s v="2"/>
    <s v="Female"/>
    <s v="Thousand"/>
    <n v="181.1"/>
  </r>
  <r>
    <s v="QLF19"/>
    <s v="Persons aged 15 years and over (Thousand)"/>
    <s v="20163"/>
    <s v="2016Q3"/>
    <s v="7"/>
    <s v="Other"/>
    <s v="-"/>
    <s v="Both sexes"/>
    <s v="Thousand"/>
    <n v="186.1"/>
  </r>
  <r>
    <s v="QLF19"/>
    <s v="Persons aged 15 years and over (Thousand)"/>
    <s v="20163"/>
    <s v="2016Q3"/>
    <s v="7"/>
    <s v="Other"/>
    <s v="1"/>
    <s v="Male"/>
    <s v="Thousand"/>
    <n v="99.6"/>
  </r>
  <r>
    <s v="QLF19"/>
    <s v="Persons aged 15 years and over (Thousand)"/>
    <s v="20163"/>
    <s v="2016Q3"/>
    <s v="7"/>
    <s v="Other"/>
    <s v="2"/>
    <s v="Female"/>
    <s v="Thousand"/>
    <n v="86.6"/>
  </r>
  <r>
    <s v="QLF19"/>
    <s v="Persons aged 15 years and over (Thousand)"/>
    <s v="20164"/>
    <s v="2016Q4"/>
    <s v="-"/>
    <s v="All principal economic status"/>
    <s v="-"/>
    <s v="Both sexes"/>
    <s v="Thousand"/>
    <n v="3771.6"/>
  </r>
  <r>
    <s v="QLF19"/>
    <s v="Persons aged 15 years and over (Thousand)"/>
    <s v="20164"/>
    <s v="2016Q4"/>
    <s v="-"/>
    <s v="All principal economic status"/>
    <s v="1"/>
    <s v="Male"/>
    <s v="Thousand"/>
    <n v="1850.4"/>
  </r>
  <r>
    <s v="QLF19"/>
    <s v="Persons aged 15 years and over (Thousand)"/>
    <s v="20164"/>
    <s v="2016Q4"/>
    <s v="-"/>
    <s v="All principal economic status"/>
    <s v="2"/>
    <s v="Female"/>
    <s v="Thousand"/>
    <n v="1921.2"/>
  </r>
  <r>
    <s v="QLF19"/>
    <s v="Persons aged 15 years and over (Thousand)"/>
    <s v="20164"/>
    <s v="2016Q4"/>
    <s v="1"/>
    <s v="At work"/>
    <s v="-"/>
    <s v="Both sexes"/>
    <s v="Thousand"/>
    <n v="2086.4"/>
  </r>
  <r>
    <s v="QLF19"/>
    <s v="Persons aged 15 years and over (Thousand)"/>
    <s v="20164"/>
    <s v="2016Q4"/>
    <s v="1"/>
    <s v="At work"/>
    <s v="1"/>
    <s v="Male"/>
    <s v="Thousand"/>
    <n v="1136.6"/>
  </r>
  <r>
    <s v="QLF19"/>
    <s v="Persons aged 15 years and over (Thousand)"/>
    <s v="20164"/>
    <s v="2016Q4"/>
    <s v="1"/>
    <s v="At work"/>
    <s v="2"/>
    <s v="Female"/>
    <s v="Thousand"/>
    <n v="949.8"/>
  </r>
  <r>
    <s v="QLF19"/>
    <s v="Persons aged 15 years and over (Thousand)"/>
    <s v="20164"/>
    <s v="2016Q4"/>
    <s v="2"/>
    <s v="Unemployed"/>
    <s v="-"/>
    <s v="Both sexes"/>
    <s v="Thousand"/>
    <n v="206.9"/>
  </r>
  <r>
    <s v="QLF19"/>
    <s v="Persons aged 15 years and over (Thousand)"/>
    <s v="20164"/>
    <s v="2016Q4"/>
    <s v="2"/>
    <s v="Unemployed"/>
    <s v="1"/>
    <s v="Male"/>
    <s v="Thousand"/>
    <n v="132.1"/>
  </r>
  <r>
    <s v="QLF19"/>
    <s v="Persons aged 15 years and over (Thousand)"/>
    <s v="20164"/>
    <s v="2016Q4"/>
    <s v="2"/>
    <s v="Unemployed"/>
    <s v="2"/>
    <s v="Female"/>
    <s v="Thousand"/>
    <n v="74.8"/>
  </r>
  <r>
    <s v="QLF19"/>
    <s v="Persons aged 15 years and over (Thousand)"/>
    <s v="20164"/>
    <s v="2016Q4"/>
    <s v="3"/>
    <s v="Student"/>
    <s v="-"/>
    <s v="Both sexes"/>
    <s v="Thousand"/>
    <n v="404"/>
  </r>
  <r>
    <s v="QLF19"/>
    <s v="Persons aged 15 years and over (Thousand)"/>
    <s v="20164"/>
    <s v="2016Q4"/>
    <s v="3"/>
    <s v="Student"/>
    <s v="1"/>
    <s v="Male"/>
    <s v="Thousand"/>
    <n v="199.2"/>
  </r>
  <r>
    <s v="QLF19"/>
    <s v="Persons aged 15 years and over (Thousand)"/>
    <s v="20164"/>
    <s v="2016Q4"/>
    <s v="3"/>
    <s v="Student"/>
    <s v="2"/>
    <s v="Female"/>
    <s v="Thousand"/>
    <n v="204.8"/>
  </r>
  <r>
    <s v="QLF19"/>
    <s v="Persons aged 15 years and over (Thousand)"/>
    <s v="20164"/>
    <s v="2016Q4"/>
    <s v="4"/>
    <s v="Engaged on home duties"/>
    <s v="-"/>
    <s v="Both sexes"/>
    <s v="Thousand"/>
    <n v="424.4"/>
  </r>
  <r>
    <s v="QLF19"/>
    <s v="Persons aged 15 years and over (Thousand)"/>
    <s v="20164"/>
    <s v="2016Q4"/>
    <s v="4"/>
    <s v="Engaged on home duties"/>
    <s v="1"/>
    <s v="Male"/>
    <s v="Thousand"/>
    <n v="8.8"/>
  </r>
  <r>
    <s v="QLF19"/>
    <s v="Persons aged 15 years and over (Thousand)"/>
    <s v="20164"/>
    <s v="2016Q4"/>
    <s v="4"/>
    <s v="Engaged on home duties"/>
    <s v="2"/>
    <s v="Female"/>
    <s v="Thousand"/>
    <n v="415.7"/>
  </r>
  <r>
    <s v="QLF19"/>
    <s v="Persons aged 15 years and over (Thousand)"/>
    <s v="20164"/>
    <s v="2016Q4"/>
    <s v="5"/>
    <s v="Retired from employment"/>
    <s v="-"/>
    <s v="Both sexes"/>
    <s v="Thousand"/>
    <n v="467.4"/>
  </r>
  <r>
    <s v="QLF19"/>
    <s v="Persons aged 15 years and over (Thousand)"/>
    <s v="20164"/>
    <s v="2016Q4"/>
    <s v="5"/>
    <s v="Retired from employment"/>
    <s v="1"/>
    <s v="Male"/>
    <s v="Thousand"/>
    <n v="275.3"/>
  </r>
  <r>
    <s v="QLF19"/>
    <s v="Persons aged 15 years and over (Thousand)"/>
    <s v="20164"/>
    <s v="2016Q4"/>
    <s v="5"/>
    <s v="Retired from employment"/>
    <s v="2"/>
    <s v="Female"/>
    <s v="Thousand"/>
    <n v="192.1"/>
  </r>
  <r>
    <s v="QLF19"/>
    <s v="Persons aged 15 years and over (Thousand)"/>
    <s v="20164"/>
    <s v="2016Q4"/>
    <s v="7"/>
    <s v="Other"/>
    <s v="-"/>
    <s v="Both sexes"/>
    <s v="Thousand"/>
    <n v="182.4"/>
  </r>
  <r>
    <s v="QLF19"/>
    <s v="Persons aged 15 years and over (Thousand)"/>
    <s v="20164"/>
    <s v="2016Q4"/>
    <s v="7"/>
    <s v="Other"/>
    <s v="1"/>
    <s v="Male"/>
    <s v="Thousand"/>
    <n v="98.5"/>
  </r>
  <r>
    <s v="QLF19"/>
    <s v="Persons aged 15 years and over (Thousand)"/>
    <s v="20164"/>
    <s v="2016Q4"/>
    <s v="7"/>
    <s v="Other"/>
    <s v="2"/>
    <s v="Female"/>
    <s v="Thousand"/>
    <n v="84"/>
  </r>
  <r>
    <s v="QLF19"/>
    <s v="Persons aged 15 years and over (Thousand)"/>
    <s v="20171"/>
    <s v="2017Q1"/>
    <s v="-"/>
    <s v="All principal economic status"/>
    <s v="-"/>
    <s v="Both sexes"/>
    <s v="Thousand"/>
    <n v="3786.9"/>
  </r>
  <r>
    <s v="QLF19"/>
    <s v="Persons aged 15 years and over (Thousand)"/>
    <s v="20171"/>
    <s v="2017Q1"/>
    <s v="-"/>
    <s v="All principal economic status"/>
    <s v="1"/>
    <s v="Male"/>
    <s v="Thousand"/>
    <n v="1857.3"/>
  </r>
  <r>
    <s v="QLF19"/>
    <s v="Persons aged 15 years and over (Thousand)"/>
    <s v="20171"/>
    <s v="2017Q1"/>
    <s v="-"/>
    <s v="All principal economic status"/>
    <s v="2"/>
    <s v="Female"/>
    <s v="Thousand"/>
    <n v="1929.6"/>
  </r>
  <r>
    <s v="QLF19"/>
    <s v="Persons aged 15 years and over (Thousand)"/>
    <s v="20171"/>
    <s v="2017Q1"/>
    <s v="1"/>
    <s v="At work"/>
    <s v="-"/>
    <s v="Both sexes"/>
    <s v="Thousand"/>
    <n v="2089.4"/>
  </r>
  <r>
    <s v="QLF19"/>
    <s v="Persons aged 15 years and over (Thousand)"/>
    <s v="20171"/>
    <s v="2017Q1"/>
    <s v="1"/>
    <s v="At work"/>
    <s v="1"/>
    <s v="Male"/>
    <s v="Thousand"/>
    <n v="1135.1"/>
  </r>
  <r>
    <s v="QLF19"/>
    <s v="Persons aged 15 years and over (Thousand)"/>
    <s v="20171"/>
    <s v="2017Q1"/>
    <s v="1"/>
    <s v="At work"/>
    <s v="2"/>
    <s v="Female"/>
    <s v="Thousand"/>
    <n v="954.3"/>
  </r>
  <r>
    <s v="QLF19"/>
    <s v="Persons aged 15 years and over (Thousand)"/>
    <s v="20171"/>
    <s v="2017Q1"/>
    <s v="2"/>
    <s v="Unemployed"/>
    <s v="-"/>
    <s v="Both sexes"/>
    <s v="Thousand"/>
    <n v="199.2"/>
  </r>
  <r>
    <s v="QLF19"/>
    <s v="Persons aged 15 years and over (Thousand)"/>
    <s v="20171"/>
    <s v="2017Q1"/>
    <s v="2"/>
    <s v="Unemployed"/>
    <s v="1"/>
    <s v="Male"/>
    <s v="Thousand"/>
    <n v="124.9"/>
  </r>
  <r>
    <s v="QLF19"/>
    <s v="Persons aged 15 years and over (Thousand)"/>
    <s v="20171"/>
    <s v="2017Q1"/>
    <s v="2"/>
    <s v="Unemployed"/>
    <s v="2"/>
    <s v="Female"/>
    <s v="Thousand"/>
    <n v="74.3"/>
  </r>
  <r>
    <s v="QLF19"/>
    <s v="Persons aged 15 years and over (Thousand)"/>
    <s v="20171"/>
    <s v="2017Q1"/>
    <s v="3"/>
    <s v="Student"/>
    <s v="-"/>
    <s v="Both sexes"/>
    <s v="Thousand"/>
    <n v="422.2"/>
  </r>
  <r>
    <s v="QLF19"/>
    <s v="Persons aged 15 years and over (Thousand)"/>
    <s v="20171"/>
    <s v="2017Q1"/>
    <s v="3"/>
    <s v="Student"/>
    <s v="1"/>
    <s v="Male"/>
    <s v="Thousand"/>
    <n v="209.6"/>
  </r>
  <r>
    <s v="QLF19"/>
    <s v="Persons aged 15 years and over (Thousand)"/>
    <s v="20171"/>
    <s v="2017Q1"/>
    <s v="3"/>
    <s v="Student"/>
    <s v="2"/>
    <s v="Female"/>
    <s v="Thousand"/>
    <n v="212.6"/>
  </r>
  <r>
    <s v="QLF19"/>
    <s v="Persons aged 15 years and over (Thousand)"/>
    <s v="20171"/>
    <s v="2017Q1"/>
    <s v="4"/>
    <s v="Engaged on home duties"/>
    <s v="-"/>
    <s v="Both sexes"/>
    <s v="Thousand"/>
    <n v="420.1"/>
  </r>
  <r>
    <s v="QLF19"/>
    <s v="Persons aged 15 years and over (Thousand)"/>
    <s v="20171"/>
    <s v="2017Q1"/>
    <s v="4"/>
    <s v="Engaged on home duties"/>
    <s v="1"/>
    <s v="Male"/>
    <s v="Thousand"/>
    <n v="10.5"/>
  </r>
  <r>
    <s v="QLF19"/>
    <s v="Persons aged 15 years and over (Thousand)"/>
    <s v="20171"/>
    <s v="2017Q1"/>
    <s v="4"/>
    <s v="Engaged on home duties"/>
    <s v="2"/>
    <s v="Female"/>
    <s v="Thousand"/>
    <n v="409.7"/>
  </r>
  <r>
    <s v="QLF19"/>
    <s v="Persons aged 15 years and over (Thousand)"/>
    <s v="20171"/>
    <s v="2017Q1"/>
    <s v="5"/>
    <s v="Retired from employment"/>
    <s v="-"/>
    <s v="Both sexes"/>
    <s v="Thousand"/>
    <n v="471"/>
  </r>
  <r>
    <s v="QLF19"/>
    <s v="Persons aged 15 years and over (Thousand)"/>
    <s v="20171"/>
    <s v="2017Q1"/>
    <s v="5"/>
    <s v="Retired from employment"/>
    <s v="1"/>
    <s v="Male"/>
    <s v="Thousand"/>
    <n v="277.7"/>
  </r>
  <r>
    <s v="QLF19"/>
    <s v="Persons aged 15 years and over (Thousand)"/>
    <s v="20171"/>
    <s v="2017Q1"/>
    <s v="5"/>
    <s v="Retired from employment"/>
    <s v="2"/>
    <s v="Female"/>
    <s v="Thousand"/>
    <n v="193.3"/>
  </r>
  <r>
    <s v="QLF19"/>
    <s v="Persons aged 15 years and over (Thousand)"/>
    <s v="20171"/>
    <s v="2017Q1"/>
    <s v="7"/>
    <s v="Other"/>
    <s v="-"/>
    <s v="Both sexes"/>
    <s v="Thousand"/>
    <n v="185"/>
  </r>
  <r>
    <s v="QLF19"/>
    <s v="Persons aged 15 years and over (Thousand)"/>
    <s v="20171"/>
    <s v="2017Q1"/>
    <s v="7"/>
    <s v="Other"/>
    <s v="1"/>
    <s v="Male"/>
    <s v="Thousand"/>
    <n v="99.6"/>
  </r>
  <r>
    <s v="QLF19"/>
    <s v="Persons aged 15 years and over (Thousand)"/>
    <s v="20171"/>
    <s v="2017Q1"/>
    <s v="7"/>
    <s v="Other"/>
    <s v="2"/>
    <s v="Female"/>
    <s v="Thousand"/>
    <n v="85.5"/>
  </r>
  <r>
    <s v="QLF19"/>
    <s v="Persons aged 15 years and over (Thousand)"/>
    <s v="20172"/>
    <s v="2017Q2"/>
    <s v="-"/>
    <s v="All principal economic status"/>
    <s v="-"/>
    <s v="Both sexes"/>
    <s v="Thousand"/>
    <n v="3800.5"/>
  </r>
  <r>
    <s v="QLF19"/>
    <s v="Persons aged 15 years and over (Thousand)"/>
    <s v="20172"/>
    <s v="2017Q2"/>
    <s v="-"/>
    <s v="All principal economic status"/>
    <s v="1"/>
    <s v="Male"/>
    <s v="Thousand"/>
    <n v="1864.4"/>
  </r>
  <r>
    <s v="QLF19"/>
    <s v="Persons aged 15 years and over (Thousand)"/>
    <s v="20172"/>
    <s v="2017Q2"/>
    <s v="-"/>
    <s v="All principal economic status"/>
    <s v="2"/>
    <s v="Female"/>
    <s v="Thousand"/>
    <n v="1936.1"/>
  </r>
  <r>
    <s v="QLF19"/>
    <s v="Persons aged 15 years and over (Thousand)"/>
    <s v="20172"/>
    <s v="2017Q2"/>
    <s v="1"/>
    <s v="At work"/>
    <s v="-"/>
    <s v="Both sexes"/>
    <s v="Thousand"/>
    <n v="2113.7"/>
  </r>
  <r>
    <s v="QLF19"/>
    <s v="Persons aged 15 years and over (Thousand)"/>
    <s v="20172"/>
    <s v="2017Q2"/>
    <s v="1"/>
    <s v="At work"/>
    <s v="1"/>
    <s v="Male"/>
    <s v="Thousand"/>
    <n v="1144.3"/>
  </r>
  <r>
    <s v="QLF19"/>
    <s v="Persons aged 15 years and over (Thousand)"/>
    <s v="20172"/>
    <s v="2017Q2"/>
    <s v="1"/>
    <s v="At work"/>
    <s v="2"/>
    <s v="Female"/>
    <s v="Thousand"/>
    <n v="969.4"/>
  </r>
  <r>
    <s v="QLF19"/>
    <s v="Persons aged 15 years and over (Thousand)"/>
    <s v="20172"/>
    <s v="2017Q2"/>
    <s v="2"/>
    <s v="Unemployed"/>
    <s v="-"/>
    <s v="Both sexes"/>
    <s v="Thousand"/>
    <n v="190.8"/>
  </r>
  <r>
    <s v="QLF19"/>
    <s v="Persons aged 15 years and over (Thousand)"/>
    <s v="20172"/>
    <s v="2017Q2"/>
    <s v="2"/>
    <s v="Unemployed"/>
    <s v="1"/>
    <s v="Male"/>
    <s v="Thousand"/>
    <n v="122.7"/>
  </r>
  <r>
    <s v="QLF19"/>
    <s v="Persons aged 15 years and over (Thousand)"/>
    <s v="20172"/>
    <s v="2017Q2"/>
    <s v="2"/>
    <s v="Unemployed"/>
    <s v="2"/>
    <s v="Female"/>
    <s v="Thousand"/>
    <n v="68.1"/>
  </r>
  <r>
    <s v="QLF19"/>
    <s v="Persons aged 15 years and over (Thousand)"/>
    <s v="20172"/>
    <s v="2017Q2"/>
    <s v="3"/>
    <s v="Student"/>
    <s v="-"/>
    <s v="Both sexes"/>
    <s v="Thousand"/>
    <n v="411.8"/>
  </r>
  <r>
    <s v="QLF19"/>
    <s v="Persons aged 15 years and over (Thousand)"/>
    <s v="20172"/>
    <s v="2017Q2"/>
    <s v="3"/>
    <s v="Student"/>
    <s v="1"/>
    <s v="Male"/>
    <s v="Thousand"/>
    <n v="207.6"/>
  </r>
  <r>
    <s v="QLF19"/>
    <s v="Persons aged 15 years and over (Thousand)"/>
    <s v="20172"/>
    <s v="2017Q2"/>
    <s v="3"/>
    <s v="Student"/>
    <s v="2"/>
    <s v="Female"/>
    <s v="Thousand"/>
    <n v="204.2"/>
  </r>
  <r>
    <s v="QLF19"/>
    <s v="Persons aged 15 years and over (Thousand)"/>
    <s v="20172"/>
    <s v="2017Q2"/>
    <s v="4"/>
    <s v="Engaged on home duties"/>
    <s v="-"/>
    <s v="Both sexes"/>
    <s v="Thousand"/>
    <n v="415"/>
  </r>
  <r>
    <s v="QLF19"/>
    <s v="Persons aged 15 years and over (Thousand)"/>
    <s v="20172"/>
    <s v="2017Q2"/>
    <s v="4"/>
    <s v="Engaged on home duties"/>
    <s v="1"/>
    <s v="Male"/>
    <s v="Thousand"/>
    <n v="10.6"/>
  </r>
  <r>
    <s v="QLF19"/>
    <s v="Persons aged 15 years and over (Thousand)"/>
    <s v="20172"/>
    <s v="2017Q2"/>
    <s v="4"/>
    <s v="Engaged on home duties"/>
    <s v="2"/>
    <s v="Female"/>
    <s v="Thousand"/>
    <n v="404.4"/>
  </r>
  <r>
    <s v="QLF19"/>
    <s v="Persons aged 15 years and over (Thousand)"/>
    <s v="20172"/>
    <s v="2017Q2"/>
    <s v="5"/>
    <s v="Retired from employment"/>
    <s v="-"/>
    <s v="Both sexes"/>
    <s v="Thousand"/>
    <n v="479.2"/>
  </r>
  <r>
    <s v="QLF19"/>
    <s v="Persons aged 15 years and over (Thousand)"/>
    <s v="20172"/>
    <s v="2017Q2"/>
    <s v="5"/>
    <s v="Retired from employment"/>
    <s v="1"/>
    <s v="Male"/>
    <s v="Thousand"/>
    <n v="276.6"/>
  </r>
  <r>
    <s v="QLF19"/>
    <s v="Persons aged 15 years and over (Thousand)"/>
    <s v="20172"/>
    <s v="2017Q2"/>
    <s v="5"/>
    <s v="Retired from employment"/>
    <s v="2"/>
    <s v="Female"/>
    <s v="Thousand"/>
    <n v="202.6"/>
  </r>
  <r>
    <s v="QLF19"/>
    <s v="Persons aged 15 years and over (Thousand)"/>
    <s v="20172"/>
    <s v="2017Q2"/>
    <s v="7"/>
    <s v="Other"/>
    <s v="-"/>
    <s v="Both sexes"/>
    <s v="Thousand"/>
    <n v="190"/>
  </r>
  <r>
    <s v="QLF19"/>
    <s v="Persons aged 15 years and over (Thousand)"/>
    <s v="20172"/>
    <s v="2017Q2"/>
    <s v="7"/>
    <s v="Other"/>
    <s v="1"/>
    <s v="Male"/>
    <s v="Thousand"/>
    <n v="102.6"/>
  </r>
  <r>
    <s v="QLF19"/>
    <s v="Persons aged 15 years and over (Thousand)"/>
    <s v="20172"/>
    <s v="2017Q2"/>
    <s v="7"/>
    <s v="Other"/>
    <s v="2"/>
    <s v="Female"/>
    <s v="Thousand"/>
    <n v="87.4"/>
  </r>
  <r>
    <s v="QLF19"/>
    <s v="Persons aged 15 years and over (Thousand)"/>
    <s v="20173"/>
    <s v="2017Q3"/>
    <s v="-"/>
    <s v="All principal economic status"/>
    <s v="-"/>
    <s v="Both sexes"/>
    <s v="Thousand"/>
    <n v="3814.9"/>
  </r>
  <r>
    <s v="QLF19"/>
    <s v="Persons aged 15 years and over (Thousand)"/>
    <s v="20173"/>
    <s v="2017Q3"/>
    <s v="-"/>
    <s v="All principal economic status"/>
    <s v="1"/>
    <s v="Male"/>
    <s v="Thousand"/>
    <n v="1871.9"/>
  </r>
  <r>
    <s v="QLF19"/>
    <s v="Persons aged 15 years and over (Thousand)"/>
    <s v="20173"/>
    <s v="2017Q3"/>
    <s v="-"/>
    <s v="All principal economic status"/>
    <s v="2"/>
    <s v="Female"/>
    <s v="Thousand"/>
    <n v="1943"/>
  </r>
  <r>
    <s v="QLF19"/>
    <s v="Persons aged 15 years and over (Thousand)"/>
    <s v="20173"/>
    <s v="2017Q3"/>
    <s v="1"/>
    <s v="At work"/>
    <s v="-"/>
    <s v="Both sexes"/>
    <s v="Thousand"/>
    <n v="2115.1"/>
  </r>
  <r>
    <s v="QLF19"/>
    <s v="Persons aged 15 years and over (Thousand)"/>
    <s v="20173"/>
    <s v="2017Q3"/>
    <s v="1"/>
    <s v="At work"/>
    <s v="1"/>
    <s v="Male"/>
    <s v="Thousand"/>
    <n v="1152.6"/>
  </r>
  <r>
    <s v="QLF19"/>
    <s v="Persons aged 15 years and over (Thousand)"/>
    <s v="20173"/>
    <s v="2017Q3"/>
    <s v="1"/>
    <s v="At work"/>
    <s v="2"/>
    <s v="Female"/>
    <s v="Thousand"/>
    <n v="962.5"/>
  </r>
  <r>
    <s v="QLF19"/>
    <s v="Persons aged 15 years and over (Thousand)"/>
    <s v="20173"/>
    <s v="2017Q3"/>
    <s v="2"/>
    <s v="Unemployed"/>
    <s v="-"/>
    <s v="Both sexes"/>
    <s v="Thousand"/>
    <n v="211.3"/>
  </r>
  <r>
    <s v="QLF19"/>
    <s v="Persons aged 15 years and over (Thousand)"/>
    <s v="20173"/>
    <s v="2017Q3"/>
    <s v="2"/>
    <s v="Unemployed"/>
    <s v="1"/>
    <s v="Male"/>
    <s v="Thousand"/>
    <n v="123.7"/>
  </r>
  <r>
    <s v="QLF19"/>
    <s v="Persons aged 15 years and over (Thousand)"/>
    <s v="20173"/>
    <s v="2017Q3"/>
    <s v="2"/>
    <s v="Unemployed"/>
    <s v="2"/>
    <s v="Female"/>
    <s v="Thousand"/>
    <n v="87.5"/>
  </r>
  <r>
    <s v="QLF19"/>
    <s v="Persons aged 15 years and over (Thousand)"/>
    <s v="20173"/>
    <s v="2017Q3"/>
    <s v="3"/>
    <s v="Student"/>
    <s v="-"/>
    <s v="Both sexes"/>
    <s v="Thousand"/>
    <n v="393.9"/>
  </r>
  <r>
    <s v="QLF19"/>
    <s v="Persons aged 15 years and over (Thousand)"/>
    <s v="20173"/>
    <s v="2017Q3"/>
    <s v="3"/>
    <s v="Student"/>
    <s v="1"/>
    <s v="Male"/>
    <s v="Thousand"/>
    <n v="198.6"/>
  </r>
  <r>
    <s v="QLF19"/>
    <s v="Persons aged 15 years and over (Thousand)"/>
    <s v="20173"/>
    <s v="2017Q3"/>
    <s v="3"/>
    <s v="Student"/>
    <s v="2"/>
    <s v="Female"/>
    <s v="Thousand"/>
    <n v="195.3"/>
  </r>
  <r>
    <s v="QLF19"/>
    <s v="Persons aged 15 years and over (Thousand)"/>
    <s v="20173"/>
    <s v="2017Q3"/>
    <s v="4"/>
    <s v="Engaged on home duties"/>
    <s v="-"/>
    <s v="Both sexes"/>
    <s v="Thousand"/>
    <n v="336.4"/>
  </r>
  <r>
    <s v="QLF19"/>
    <s v="Persons aged 15 years and over (Thousand)"/>
    <s v="20173"/>
    <s v="2017Q3"/>
    <s v="4"/>
    <s v="Engaged on home duties"/>
    <s v="1"/>
    <s v="Male"/>
    <s v="Thousand"/>
    <n v="19.5"/>
  </r>
  <r>
    <s v="QLF19"/>
    <s v="Persons aged 15 years and over (Thousand)"/>
    <s v="20173"/>
    <s v="2017Q3"/>
    <s v="4"/>
    <s v="Engaged on home duties"/>
    <s v="2"/>
    <s v="Female"/>
    <s v="Thousand"/>
    <n v="316.9"/>
  </r>
  <r>
    <s v="QLF19"/>
    <s v="Persons aged 15 years and over (Thousand)"/>
    <s v="20173"/>
    <s v="2017Q3"/>
    <s v="5"/>
    <s v="Retired from employment"/>
    <s v="-"/>
    <s v="Both sexes"/>
    <s v="Thousand"/>
    <n v="547.2"/>
  </r>
  <r>
    <s v="QLF19"/>
    <s v="Persons aged 15 years and over (Thousand)"/>
    <s v="20173"/>
    <s v="2017Q3"/>
    <s v="5"/>
    <s v="Retired from employment"/>
    <s v="1"/>
    <s v="Male"/>
    <s v="Thousand"/>
    <n v="277.1"/>
  </r>
  <r>
    <s v="QLF19"/>
    <s v="Persons aged 15 years and over (Thousand)"/>
    <s v="20173"/>
    <s v="2017Q3"/>
    <s v="5"/>
    <s v="Retired from employment"/>
    <s v="2"/>
    <s v="Female"/>
    <s v="Thousand"/>
    <n v="270.1"/>
  </r>
  <r>
    <s v="QLF19"/>
    <s v="Persons aged 15 years and over (Thousand)"/>
    <s v="20173"/>
    <s v="2017Q3"/>
    <s v="7"/>
    <s v="Other"/>
    <s v="-"/>
    <s v="Both sexes"/>
    <s v="Thousand"/>
    <n v="211.1"/>
  </r>
  <r>
    <s v="QLF19"/>
    <s v="Persons aged 15 years and over (Thousand)"/>
    <s v="20173"/>
    <s v="2017Q3"/>
    <s v="7"/>
    <s v="Other"/>
    <s v="1"/>
    <s v="Male"/>
    <s v="Thousand"/>
    <n v="100.4"/>
  </r>
  <r>
    <s v="QLF19"/>
    <s v="Persons aged 15 years and over (Thousand)"/>
    <s v="20173"/>
    <s v="2017Q3"/>
    <s v="7"/>
    <s v="Other"/>
    <s v="2"/>
    <s v="Female"/>
    <s v="Thousand"/>
    <n v="110.7"/>
  </r>
  <r>
    <s v="QLF19"/>
    <s v="Persons aged 15 years and over (Thousand)"/>
    <s v="20174"/>
    <s v="2017Q4"/>
    <s v="-"/>
    <s v="All principal economic status"/>
    <s v="-"/>
    <s v="Both sexes"/>
    <s v="Thousand"/>
    <n v="3836.1"/>
  </r>
  <r>
    <s v="QLF19"/>
    <s v="Persons aged 15 years and over (Thousand)"/>
    <s v="20174"/>
    <s v="2017Q4"/>
    <s v="-"/>
    <s v="All principal economic status"/>
    <s v="1"/>
    <s v="Male"/>
    <s v="Thousand"/>
    <n v="1883.8"/>
  </r>
  <r>
    <s v="QLF19"/>
    <s v="Persons aged 15 years and over (Thousand)"/>
    <s v="20174"/>
    <s v="2017Q4"/>
    <s v="-"/>
    <s v="All principal economic status"/>
    <s v="2"/>
    <s v="Female"/>
    <s v="Thousand"/>
    <n v="1952.3"/>
  </r>
  <r>
    <s v="QLF19"/>
    <s v="Persons aged 15 years and over (Thousand)"/>
    <s v="20174"/>
    <s v="2017Q4"/>
    <s v="1"/>
    <s v="At work"/>
    <s v="-"/>
    <s v="Both sexes"/>
    <s v="Thousand"/>
    <n v="2114"/>
  </r>
  <r>
    <s v="QLF19"/>
    <s v="Persons aged 15 years and over (Thousand)"/>
    <s v="20174"/>
    <s v="2017Q4"/>
    <s v="1"/>
    <s v="At work"/>
    <s v="1"/>
    <s v="Male"/>
    <s v="Thousand"/>
    <n v="1150.4"/>
  </r>
  <r>
    <s v="QLF19"/>
    <s v="Persons aged 15 years and over (Thousand)"/>
    <s v="20174"/>
    <s v="2017Q4"/>
    <s v="1"/>
    <s v="At work"/>
    <s v="2"/>
    <s v="Female"/>
    <s v="Thousand"/>
    <n v="963.7"/>
  </r>
  <r>
    <s v="QLF19"/>
    <s v="Persons aged 15 years and over (Thousand)"/>
    <s v="20174"/>
    <s v="2017Q4"/>
    <s v="2"/>
    <s v="Unemployed"/>
    <s v="-"/>
    <s v="Both sexes"/>
    <s v="Thousand"/>
    <n v="188.4"/>
  </r>
  <r>
    <s v="QLF19"/>
    <s v="Persons aged 15 years and over (Thousand)"/>
    <s v="20174"/>
    <s v="2017Q4"/>
    <s v="2"/>
    <s v="Unemployed"/>
    <s v="1"/>
    <s v="Male"/>
    <s v="Thousand"/>
    <n v="115.2"/>
  </r>
  <r>
    <s v="QLF19"/>
    <s v="Persons aged 15 years and over (Thousand)"/>
    <s v="20174"/>
    <s v="2017Q4"/>
    <s v="2"/>
    <s v="Unemployed"/>
    <s v="2"/>
    <s v="Female"/>
    <s v="Thousand"/>
    <n v="73.3"/>
  </r>
  <r>
    <s v="QLF19"/>
    <s v="Persons aged 15 years and over (Thousand)"/>
    <s v="20174"/>
    <s v="2017Q4"/>
    <s v="3"/>
    <s v="Student"/>
    <s v="-"/>
    <s v="Both sexes"/>
    <s v="Thousand"/>
    <n v="434"/>
  </r>
  <r>
    <s v="QLF19"/>
    <s v="Persons aged 15 years and over (Thousand)"/>
    <s v="20174"/>
    <s v="2017Q4"/>
    <s v="3"/>
    <s v="Student"/>
    <s v="1"/>
    <s v="Male"/>
    <s v="Thousand"/>
    <n v="213.2"/>
  </r>
  <r>
    <s v="QLF19"/>
    <s v="Persons aged 15 years and over (Thousand)"/>
    <s v="20174"/>
    <s v="2017Q4"/>
    <s v="3"/>
    <s v="Student"/>
    <s v="2"/>
    <s v="Female"/>
    <s v="Thousand"/>
    <n v="220.8"/>
  </r>
  <r>
    <s v="QLF19"/>
    <s v="Persons aged 15 years and over (Thousand)"/>
    <s v="20174"/>
    <s v="2017Q4"/>
    <s v="4"/>
    <s v="Engaged on home duties"/>
    <s v="-"/>
    <s v="Both sexes"/>
    <s v="Thousand"/>
    <n v="345.9"/>
  </r>
  <r>
    <s v="QLF19"/>
    <s v="Persons aged 15 years and over (Thousand)"/>
    <s v="20174"/>
    <s v="2017Q4"/>
    <s v="4"/>
    <s v="Engaged on home duties"/>
    <s v="1"/>
    <s v="Male"/>
    <s v="Thousand"/>
    <n v="19.2"/>
  </r>
  <r>
    <s v="QLF19"/>
    <s v="Persons aged 15 years and over (Thousand)"/>
    <s v="20174"/>
    <s v="2017Q4"/>
    <s v="4"/>
    <s v="Engaged on home duties"/>
    <s v="2"/>
    <s v="Female"/>
    <s v="Thousand"/>
    <n v="326.7"/>
  </r>
  <r>
    <s v="QLF19"/>
    <s v="Persons aged 15 years and over (Thousand)"/>
    <s v="20174"/>
    <s v="2017Q4"/>
    <s v="5"/>
    <s v="Retired from employment"/>
    <s v="-"/>
    <s v="Both sexes"/>
    <s v="Thousand"/>
    <n v="542.7"/>
  </r>
  <r>
    <s v="QLF19"/>
    <s v="Persons aged 15 years and over (Thousand)"/>
    <s v="20174"/>
    <s v="2017Q4"/>
    <s v="5"/>
    <s v="Retired from employment"/>
    <s v="1"/>
    <s v="Male"/>
    <s v="Thousand"/>
    <n v="276.6"/>
  </r>
  <r>
    <s v="QLF19"/>
    <s v="Persons aged 15 years and over (Thousand)"/>
    <s v="20174"/>
    <s v="2017Q4"/>
    <s v="5"/>
    <s v="Retired from employment"/>
    <s v="2"/>
    <s v="Female"/>
    <s v="Thousand"/>
    <n v="266.1"/>
  </r>
  <r>
    <s v="QLF19"/>
    <s v="Persons aged 15 years and over (Thousand)"/>
    <s v="20174"/>
    <s v="2017Q4"/>
    <s v="7"/>
    <s v="Other"/>
    <s v="-"/>
    <s v="Both sexes"/>
    <s v="Thousand"/>
    <n v="211"/>
  </r>
  <r>
    <s v="QLF19"/>
    <s v="Persons aged 15 years and over (Thousand)"/>
    <s v="20174"/>
    <s v="2017Q4"/>
    <s v="7"/>
    <s v="Other"/>
    <s v="1"/>
    <s v="Male"/>
    <s v="Thousand"/>
    <n v="109.3"/>
  </r>
  <r>
    <s v="QLF19"/>
    <s v="Persons aged 15 years and over (Thousand)"/>
    <s v="20174"/>
    <s v="2017Q4"/>
    <s v="7"/>
    <s v="Other"/>
    <s v="2"/>
    <s v="Female"/>
    <s v="Thousand"/>
    <n v="101.8"/>
  </r>
  <r>
    <s v="QLF19"/>
    <s v="Persons aged 15 years and over (Thousand)"/>
    <s v="20181"/>
    <s v="2018Q1"/>
    <s v="-"/>
    <s v="All principal economic status"/>
    <s v="-"/>
    <s v="Both sexes"/>
    <s v="Thousand"/>
    <n v="3843.4"/>
  </r>
  <r>
    <s v="QLF19"/>
    <s v="Persons aged 15 years and over (Thousand)"/>
    <s v="20181"/>
    <s v="2018Q1"/>
    <s v="-"/>
    <s v="All principal economic status"/>
    <s v="1"/>
    <s v="Male"/>
    <s v="Thousand"/>
    <n v="1886.4"/>
  </r>
  <r>
    <s v="QLF19"/>
    <s v="Persons aged 15 years and over (Thousand)"/>
    <s v="20181"/>
    <s v="2018Q1"/>
    <s v="-"/>
    <s v="All principal economic status"/>
    <s v="2"/>
    <s v="Female"/>
    <s v="Thousand"/>
    <n v="1957"/>
  </r>
  <r>
    <s v="QLF19"/>
    <s v="Persons aged 15 years and over (Thousand)"/>
    <s v="20181"/>
    <s v="2018Q1"/>
    <s v="1"/>
    <s v="At work"/>
    <s v="-"/>
    <s v="Both sexes"/>
    <s v="Thousand"/>
    <n v="2114.2"/>
  </r>
  <r>
    <s v="QLF19"/>
    <s v="Persons aged 15 years and over (Thousand)"/>
    <s v="20181"/>
    <s v="2018Q1"/>
    <s v="1"/>
    <s v="At work"/>
    <s v="1"/>
    <s v="Male"/>
    <s v="Thousand"/>
    <n v="1157.8"/>
  </r>
  <r>
    <s v="QLF19"/>
    <s v="Persons aged 15 years and over (Thousand)"/>
    <s v="20181"/>
    <s v="2018Q1"/>
    <s v="1"/>
    <s v="At work"/>
    <s v="2"/>
    <s v="Female"/>
    <s v="Thousand"/>
    <n v="956.4"/>
  </r>
  <r>
    <s v="QLF19"/>
    <s v="Persons aged 15 years and over (Thousand)"/>
    <s v="20181"/>
    <s v="2018Q1"/>
    <s v="2"/>
    <s v="Unemployed"/>
    <s v="-"/>
    <s v="Both sexes"/>
    <s v="Thousand"/>
    <n v="182.1"/>
  </r>
  <r>
    <s v="QLF19"/>
    <s v="Persons aged 15 years and over (Thousand)"/>
    <s v="20181"/>
    <s v="2018Q1"/>
    <s v="2"/>
    <s v="Unemployed"/>
    <s v="1"/>
    <s v="Male"/>
    <s v="Thousand"/>
    <n v="107.3"/>
  </r>
  <r>
    <s v="QLF19"/>
    <s v="Persons aged 15 years and over (Thousand)"/>
    <s v="20181"/>
    <s v="2018Q1"/>
    <s v="2"/>
    <s v="Unemployed"/>
    <s v="2"/>
    <s v="Female"/>
    <s v="Thousand"/>
    <n v="74.8"/>
  </r>
  <r>
    <s v="QLF19"/>
    <s v="Persons aged 15 years and over (Thousand)"/>
    <s v="20181"/>
    <s v="2018Q1"/>
    <s v="3"/>
    <s v="Student"/>
    <s v="-"/>
    <s v="Both sexes"/>
    <s v="Thousand"/>
    <n v="435.4"/>
  </r>
  <r>
    <s v="QLF19"/>
    <s v="Persons aged 15 years and over (Thousand)"/>
    <s v="20181"/>
    <s v="2018Q1"/>
    <s v="3"/>
    <s v="Student"/>
    <s v="1"/>
    <s v="Male"/>
    <s v="Thousand"/>
    <n v="215.4"/>
  </r>
  <r>
    <s v="QLF19"/>
    <s v="Persons aged 15 years and over (Thousand)"/>
    <s v="20181"/>
    <s v="2018Q1"/>
    <s v="3"/>
    <s v="Student"/>
    <s v="2"/>
    <s v="Female"/>
    <s v="Thousand"/>
    <n v="220"/>
  </r>
  <r>
    <s v="QLF19"/>
    <s v="Persons aged 15 years and over (Thousand)"/>
    <s v="20181"/>
    <s v="2018Q1"/>
    <s v="4"/>
    <s v="Engaged on home duties"/>
    <s v="-"/>
    <s v="Both sexes"/>
    <s v="Thousand"/>
    <n v="345.6"/>
  </r>
  <r>
    <s v="QLF19"/>
    <s v="Persons aged 15 years and over (Thousand)"/>
    <s v="20181"/>
    <s v="2018Q1"/>
    <s v="4"/>
    <s v="Engaged on home duties"/>
    <s v="1"/>
    <s v="Male"/>
    <s v="Thousand"/>
    <n v="21.7"/>
  </r>
  <r>
    <s v="QLF19"/>
    <s v="Persons aged 15 years and over (Thousand)"/>
    <s v="20181"/>
    <s v="2018Q1"/>
    <s v="4"/>
    <s v="Engaged on home duties"/>
    <s v="2"/>
    <s v="Female"/>
    <s v="Thousand"/>
    <n v="323.9"/>
  </r>
  <r>
    <s v="QLF19"/>
    <s v="Persons aged 15 years and over (Thousand)"/>
    <s v="20181"/>
    <s v="2018Q1"/>
    <s v="5"/>
    <s v="Retired from employment"/>
    <s v="-"/>
    <s v="Both sexes"/>
    <s v="Thousand"/>
    <n v="540.2"/>
  </r>
  <r>
    <s v="QLF19"/>
    <s v="Persons aged 15 years and over (Thousand)"/>
    <s v="20181"/>
    <s v="2018Q1"/>
    <s v="5"/>
    <s v="Retired from employment"/>
    <s v="1"/>
    <s v="Male"/>
    <s v="Thousand"/>
    <n v="275"/>
  </r>
  <r>
    <s v="QLF19"/>
    <s v="Persons aged 15 years and over (Thousand)"/>
    <s v="20181"/>
    <s v="2018Q1"/>
    <s v="5"/>
    <s v="Retired from employment"/>
    <s v="2"/>
    <s v="Female"/>
    <s v="Thousand"/>
    <n v="265.2"/>
  </r>
  <r>
    <s v="QLF19"/>
    <s v="Persons aged 15 years and over (Thousand)"/>
    <s v="20181"/>
    <s v="2018Q1"/>
    <s v="7"/>
    <s v="Other"/>
    <s v="-"/>
    <s v="Both sexes"/>
    <s v="Thousand"/>
    <n v="225.9"/>
  </r>
  <r>
    <s v="QLF19"/>
    <s v="Persons aged 15 years and over (Thousand)"/>
    <s v="20181"/>
    <s v="2018Q1"/>
    <s v="7"/>
    <s v="Other"/>
    <s v="1"/>
    <s v="Male"/>
    <s v="Thousand"/>
    <n v="109.1"/>
  </r>
  <r>
    <s v="QLF19"/>
    <s v="Persons aged 15 years and over (Thousand)"/>
    <s v="20181"/>
    <s v="2018Q1"/>
    <s v="7"/>
    <s v="Other"/>
    <s v="2"/>
    <s v="Female"/>
    <s v="Thousand"/>
    <n v="116.8"/>
  </r>
  <r>
    <s v="QLF19"/>
    <s v="Persons aged 15 years and over (Thousand)"/>
    <s v="20182"/>
    <s v="2018Q2"/>
    <s v="-"/>
    <s v="All principal economic status"/>
    <s v="-"/>
    <s v="Both sexes"/>
    <s v="Thousand"/>
    <n v="3870.5"/>
  </r>
  <r>
    <s v="QLF19"/>
    <s v="Persons aged 15 years and over (Thousand)"/>
    <s v="20182"/>
    <s v="2018Q2"/>
    <s v="-"/>
    <s v="All principal economic status"/>
    <s v="1"/>
    <s v="Male"/>
    <s v="Thousand"/>
    <n v="1900.2"/>
  </r>
  <r>
    <s v="QLF19"/>
    <s v="Persons aged 15 years and over (Thousand)"/>
    <s v="20182"/>
    <s v="2018Q2"/>
    <s v="-"/>
    <s v="All principal economic status"/>
    <s v="2"/>
    <s v="Female"/>
    <s v="Thousand"/>
    <n v="1970.3"/>
  </r>
  <r>
    <s v="QLF19"/>
    <s v="Persons aged 15 years and over (Thousand)"/>
    <s v="20182"/>
    <s v="2018Q2"/>
    <s v="1"/>
    <s v="At work"/>
    <s v="-"/>
    <s v="Both sexes"/>
    <s v="Thousand"/>
    <n v="2148"/>
  </r>
  <r>
    <s v="QLF19"/>
    <s v="Persons aged 15 years and over (Thousand)"/>
    <s v="20182"/>
    <s v="2018Q2"/>
    <s v="1"/>
    <s v="At work"/>
    <s v="1"/>
    <s v="Male"/>
    <s v="Thousand"/>
    <n v="1167.3"/>
  </r>
  <r>
    <s v="QLF19"/>
    <s v="Persons aged 15 years and over (Thousand)"/>
    <s v="20182"/>
    <s v="2018Q2"/>
    <s v="1"/>
    <s v="At work"/>
    <s v="2"/>
    <s v="Female"/>
    <s v="Thousand"/>
    <n v="980.6"/>
  </r>
  <r>
    <s v="QLF19"/>
    <s v="Persons aged 15 years and over (Thousand)"/>
    <s v="20182"/>
    <s v="2018Q2"/>
    <s v="2"/>
    <s v="Unemployed"/>
    <s v="-"/>
    <s v="Both sexes"/>
    <s v="Thousand"/>
    <n v="181.2"/>
  </r>
  <r>
    <s v="QLF19"/>
    <s v="Persons aged 15 years and over (Thousand)"/>
    <s v="20182"/>
    <s v="2018Q2"/>
    <s v="2"/>
    <s v="Unemployed"/>
    <s v="1"/>
    <s v="Male"/>
    <s v="Thousand"/>
    <n v="107"/>
  </r>
  <r>
    <s v="QLF19"/>
    <s v="Persons aged 15 years and over (Thousand)"/>
    <s v="20182"/>
    <s v="2018Q2"/>
    <s v="2"/>
    <s v="Unemployed"/>
    <s v="2"/>
    <s v="Female"/>
    <s v="Thousand"/>
    <n v="74.1"/>
  </r>
  <r>
    <s v="QLF19"/>
    <s v="Persons aged 15 years and over (Thousand)"/>
    <s v="20182"/>
    <s v="2018Q2"/>
    <s v="3"/>
    <s v="Student"/>
    <s v="-"/>
    <s v="Both sexes"/>
    <s v="Thousand"/>
    <n v="422.5"/>
  </r>
  <r>
    <s v="QLF19"/>
    <s v="Persons aged 15 years and over (Thousand)"/>
    <s v="20182"/>
    <s v="2018Q2"/>
    <s v="3"/>
    <s v="Student"/>
    <s v="1"/>
    <s v="Male"/>
    <s v="Thousand"/>
    <n v="209.8"/>
  </r>
  <r>
    <s v="QLF19"/>
    <s v="Persons aged 15 years and over (Thousand)"/>
    <s v="20182"/>
    <s v="2018Q2"/>
    <s v="3"/>
    <s v="Student"/>
    <s v="2"/>
    <s v="Female"/>
    <s v="Thousand"/>
    <n v="212.7"/>
  </r>
  <r>
    <s v="QLF19"/>
    <s v="Persons aged 15 years and over (Thousand)"/>
    <s v="20182"/>
    <s v="2018Q2"/>
    <s v="4"/>
    <s v="Engaged on home duties"/>
    <s v="-"/>
    <s v="Both sexes"/>
    <s v="Thousand"/>
    <n v="336.6"/>
  </r>
  <r>
    <s v="QLF19"/>
    <s v="Persons aged 15 years and over (Thousand)"/>
    <s v="20182"/>
    <s v="2018Q2"/>
    <s v="4"/>
    <s v="Engaged on home duties"/>
    <s v="1"/>
    <s v="Male"/>
    <s v="Thousand"/>
    <n v="20.8"/>
  </r>
  <r>
    <s v="QLF19"/>
    <s v="Persons aged 15 years and over (Thousand)"/>
    <s v="20182"/>
    <s v="2018Q2"/>
    <s v="4"/>
    <s v="Engaged on home duties"/>
    <s v="2"/>
    <s v="Female"/>
    <s v="Thousand"/>
    <n v="315.7"/>
  </r>
  <r>
    <s v="QLF19"/>
    <s v="Persons aged 15 years and over (Thousand)"/>
    <s v="20182"/>
    <s v="2018Q2"/>
    <s v="5"/>
    <s v="Retired from employment"/>
    <s v="-"/>
    <s v="Both sexes"/>
    <s v="Thousand"/>
    <n v="551.3"/>
  </r>
  <r>
    <s v="QLF19"/>
    <s v="Persons aged 15 years and over (Thousand)"/>
    <s v="20182"/>
    <s v="2018Q2"/>
    <s v="5"/>
    <s v="Retired from employment"/>
    <s v="1"/>
    <s v="Male"/>
    <s v="Thousand"/>
    <n v="280"/>
  </r>
  <r>
    <s v="QLF19"/>
    <s v="Persons aged 15 years and over (Thousand)"/>
    <s v="20182"/>
    <s v="2018Q2"/>
    <s v="5"/>
    <s v="Retired from employment"/>
    <s v="2"/>
    <s v="Female"/>
    <s v="Thousand"/>
    <n v="271.4"/>
  </r>
  <r>
    <s v="QLF19"/>
    <s v="Persons aged 15 years and over (Thousand)"/>
    <s v="20182"/>
    <s v="2018Q2"/>
    <s v="7"/>
    <s v="Other"/>
    <s v="-"/>
    <s v="Both sexes"/>
    <s v="Thousand"/>
    <n v="231"/>
  </r>
  <r>
    <s v="QLF19"/>
    <s v="Persons aged 15 years and over (Thousand)"/>
    <s v="20182"/>
    <s v="2018Q2"/>
    <s v="7"/>
    <s v="Other"/>
    <s v="1"/>
    <s v="Male"/>
    <s v="Thousand"/>
    <n v="115.2"/>
  </r>
  <r>
    <s v="QLF19"/>
    <s v="Persons aged 15 years and over (Thousand)"/>
    <s v="20182"/>
    <s v="2018Q2"/>
    <s v="7"/>
    <s v="Other"/>
    <s v="2"/>
    <s v="Female"/>
    <s v="Thousand"/>
    <n v="115.7"/>
  </r>
  <r>
    <s v="QLF19"/>
    <s v="Persons aged 15 years and over (Thousand)"/>
    <s v="20183"/>
    <s v="2018Q3"/>
    <s v="-"/>
    <s v="All principal economic status"/>
    <s v="-"/>
    <s v="Both sexes"/>
    <s v="Thousand"/>
    <n v="3885.7"/>
  </r>
  <r>
    <s v="QLF19"/>
    <s v="Persons aged 15 years and over (Thousand)"/>
    <s v="20183"/>
    <s v="2018Q3"/>
    <s v="-"/>
    <s v="All principal economic status"/>
    <s v="1"/>
    <s v="Male"/>
    <s v="Thousand"/>
    <n v="1906.7"/>
  </r>
  <r>
    <s v="QLF19"/>
    <s v="Persons aged 15 years and over (Thousand)"/>
    <s v="20183"/>
    <s v="2018Q3"/>
    <s v="-"/>
    <s v="All principal economic status"/>
    <s v="2"/>
    <s v="Female"/>
    <s v="Thousand"/>
    <n v="1978.9"/>
  </r>
  <r>
    <s v="QLF19"/>
    <s v="Persons aged 15 years and over (Thousand)"/>
    <s v="20183"/>
    <s v="2018Q3"/>
    <s v="1"/>
    <s v="At work"/>
    <s v="-"/>
    <s v="Both sexes"/>
    <s v="Thousand"/>
    <n v="2161.2"/>
  </r>
  <r>
    <s v="QLF19"/>
    <s v="Persons aged 15 years and over (Thousand)"/>
    <s v="20183"/>
    <s v="2018Q3"/>
    <s v="1"/>
    <s v="At work"/>
    <s v="1"/>
    <s v="Male"/>
    <s v="Thousand"/>
    <n v="1180.3"/>
  </r>
  <r>
    <s v="QLF19"/>
    <s v="Persons aged 15 years and over (Thousand)"/>
    <s v="20183"/>
    <s v="2018Q3"/>
    <s v="1"/>
    <s v="At work"/>
    <s v="2"/>
    <s v="Female"/>
    <s v="Thousand"/>
    <n v="980.8"/>
  </r>
  <r>
    <s v="QLF19"/>
    <s v="Persons aged 15 years and over (Thousand)"/>
    <s v="20183"/>
    <s v="2018Q3"/>
    <s v="2"/>
    <s v="Unemployed"/>
    <s v="-"/>
    <s v="Both sexes"/>
    <s v="Thousand"/>
    <n v="187.2"/>
  </r>
  <r>
    <s v="QLF19"/>
    <s v="Persons aged 15 years and over (Thousand)"/>
    <s v="20183"/>
    <s v="2018Q3"/>
    <s v="2"/>
    <s v="Unemployed"/>
    <s v="1"/>
    <s v="Male"/>
    <s v="Thousand"/>
    <n v="107.4"/>
  </r>
  <r>
    <s v="QLF19"/>
    <s v="Persons aged 15 years and over (Thousand)"/>
    <s v="20183"/>
    <s v="2018Q3"/>
    <s v="2"/>
    <s v="Unemployed"/>
    <s v="2"/>
    <s v="Female"/>
    <s v="Thousand"/>
    <n v="79.8"/>
  </r>
  <r>
    <s v="QLF19"/>
    <s v="Persons aged 15 years and over (Thousand)"/>
    <s v="20183"/>
    <s v="2018Q3"/>
    <s v="3"/>
    <s v="Student"/>
    <s v="-"/>
    <s v="Both sexes"/>
    <s v="Thousand"/>
    <n v="394.2"/>
  </r>
  <r>
    <s v="QLF19"/>
    <s v="Persons aged 15 years and over (Thousand)"/>
    <s v="20183"/>
    <s v="2018Q3"/>
    <s v="3"/>
    <s v="Student"/>
    <s v="1"/>
    <s v="Male"/>
    <s v="Thousand"/>
    <n v="195.5"/>
  </r>
  <r>
    <s v="QLF19"/>
    <s v="Persons aged 15 years and over (Thousand)"/>
    <s v="20183"/>
    <s v="2018Q3"/>
    <s v="3"/>
    <s v="Student"/>
    <s v="2"/>
    <s v="Female"/>
    <s v="Thousand"/>
    <n v="198.6"/>
  </r>
  <r>
    <s v="QLF19"/>
    <s v="Persons aged 15 years and over (Thousand)"/>
    <s v="20183"/>
    <s v="2018Q3"/>
    <s v="4"/>
    <s v="Engaged on home duties"/>
    <s v="-"/>
    <s v="Both sexes"/>
    <s v="Thousand"/>
    <n v="350.2"/>
  </r>
  <r>
    <s v="QLF19"/>
    <s v="Persons aged 15 years and over (Thousand)"/>
    <s v="20183"/>
    <s v="2018Q3"/>
    <s v="4"/>
    <s v="Engaged on home duties"/>
    <s v="1"/>
    <s v="Male"/>
    <s v="Thousand"/>
    <n v="23.8"/>
  </r>
  <r>
    <s v="QLF19"/>
    <s v="Persons aged 15 years and over (Thousand)"/>
    <s v="20183"/>
    <s v="2018Q3"/>
    <s v="4"/>
    <s v="Engaged on home duties"/>
    <s v="2"/>
    <s v="Female"/>
    <s v="Thousand"/>
    <n v="326.4"/>
  </r>
  <r>
    <s v="QLF19"/>
    <s v="Persons aged 15 years and over (Thousand)"/>
    <s v="20183"/>
    <s v="2018Q3"/>
    <s v="5"/>
    <s v="Retired from employment"/>
    <s v="-"/>
    <s v="Both sexes"/>
    <s v="Thousand"/>
    <n v="555.4"/>
  </r>
  <r>
    <s v="QLF19"/>
    <s v="Persons aged 15 years and over (Thousand)"/>
    <s v="20183"/>
    <s v="2018Q3"/>
    <s v="5"/>
    <s v="Retired from employment"/>
    <s v="1"/>
    <s v="Male"/>
    <s v="Thousand"/>
    <n v="283.9"/>
  </r>
  <r>
    <s v="QLF19"/>
    <s v="Persons aged 15 years and over (Thousand)"/>
    <s v="20183"/>
    <s v="2018Q3"/>
    <s v="5"/>
    <s v="Retired from employment"/>
    <s v="2"/>
    <s v="Female"/>
    <s v="Thousand"/>
    <n v="271.5"/>
  </r>
  <r>
    <s v="QLF19"/>
    <s v="Persons aged 15 years and over (Thousand)"/>
    <s v="20183"/>
    <s v="2018Q3"/>
    <s v="7"/>
    <s v="Other"/>
    <s v="-"/>
    <s v="Both sexes"/>
    <s v="Thousand"/>
    <n v="237.6"/>
  </r>
  <r>
    <s v="QLF19"/>
    <s v="Persons aged 15 years and over (Thousand)"/>
    <s v="20183"/>
    <s v="2018Q3"/>
    <s v="7"/>
    <s v="Other"/>
    <s v="1"/>
    <s v="Male"/>
    <s v="Thousand"/>
    <n v="115.8"/>
  </r>
  <r>
    <s v="QLF19"/>
    <s v="Persons aged 15 years and over (Thousand)"/>
    <s v="20183"/>
    <s v="2018Q3"/>
    <s v="7"/>
    <s v="Other"/>
    <s v="2"/>
    <s v="Female"/>
    <s v="Thousand"/>
    <n v="121.8"/>
  </r>
  <r>
    <s v="QLF19"/>
    <s v="Persons aged 15 years and over (Thousand)"/>
    <s v="20184"/>
    <s v="2018Q4"/>
    <s v="-"/>
    <s v="All principal economic status"/>
    <s v="-"/>
    <s v="Both sexes"/>
    <s v="Thousand"/>
    <n v="3904.9"/>
  </r>
  <r>
    <s v="QLF19"/>
    <s v="Persons aged 15 years and over (Thousand)"/>
    <s v="20184"/>
    <s v="2018Q4"/>
    <s v="-"/>
    <s v="All principal economic status"/>
    <s v="1"/>
    <s v="Male"/>
    <s v="Thousand"/>
    <n v="1917.1"/>
  </r>
  <r>
    <s v="QLF19"/>
    <s v="Persons aged 15 years and over (Thousand)"/>
    <s v="20184"/>
    <s v="2018Q4"/>
    <s v="-"/>
    <s v="All principal economic status"/>
    <s v="2"/>
    <s v="Female"/>
    <s v="Thousand"/>
    <n v="1987.8"/>
  </r>
  <r>
    <s v="QLF19"/>
    <s v="Persons aged 15 years and over (Thousand)"/>
    <s v="20184"/>
    <s v="2018Q4"/>
    <s v="1"/>
    <s v="At work"/>
    <s v="-"/>
    <s v="Both sexes"/>
    <s v="Thousand"/>
    <n v="2172.2"/>
  </r>
  <r>
    <s v="QLF19"/>
    <s v="Persons aged 15 years and over (Thousand)"/>
    <s v="20184"/>
    <s v="2018Q4"/>
    <s v="1"/>
    <s v="At work"/>
    <s v="1"/>
    <s v="Male"/>
    <s v="Thousand"/>
    <n v="1181"/>
  </r>
  <r>
    <s v="QLF19"/>
    <s v="Persons aged 15 years and over (Thousand)"/>
    <s v="20184"/>
    <s v="2018Q4"/>
    <s v="1"/>
    <s v="At work"/>
    <s v="2"/>
    <s v="Female"/>
    <s v="Thousand"/>
    <n v="991.2"/>
  </r>
  <r>
    <s v="QLF19"/>
    <s v="Persons aged 15 years and over (Thousand)"/>
    <s v="20184"/>
    <s v="2018Q4"/>
    <s v="2"/>
    <s v="Unemployed"/>
    <s v="-"/>
    <s v="Both sexes"/>
    <s v="Thousand"/>
    <n v="171.5"/>
  </r>
  <r>
    <s v="QLF19"/>
    <s v="Persons aged 15 years and over (Thousand)"/>
    <s v="20184"/>
    <s v="2018Q4"/>
    <s v="2"/>
    <s v="Unemployed"/>
    <s v="1"/>
    <s v="Male"/>
    <s v="Thousand"/>
    <n v="101.2"/>
  </r>
  <r>
    <s v="QLF19"/>
    <s v="Persons aged 15 years and over (Thousand)"/>
    <s v="20184"/>
    <s v="2018Q4"/>
    <s v="2"/>
    <s v="Unemployed"/>
    <s v="2"/>
    <s v="Female"/>
    <s v="Thousand"/>
    <n v="70.3"/>
  </r>
  <r>
    <s v="QLF19"/>
    <s v="Persons aged 15 years and over (Thousand)"/>
    <s v="20184"/>
    <s v="2018Q4"/>
    <s v="3"/>
    <s v="Student"/>
    <s v="-"/>
    <s v="Both sexes"/>
    <s v="Thousand"/>
    <n v="435.5"/>
  </r>
  <r>
    <s v="QLF19"/>
    <s v="Persons aged 15 years and over (Thousand)"/>
    <s v="20184"/>
    <s v="2018Q4"/>
    <s v="3"/>
    <s v="Student"/>
    <s v="1"/>
    <s v="Male"/>
    <s v="Thousand"/>
    <n v="216.7"/>
  </r>
  <r>
    <s v="QLF19"/>
    <s v="Persons aged 15 years and over (Thousand)"/>
    <s v="20184"/>
    <s v="2018Q4"/>
    <s v="3"/>
    <s v="Student"/>
    <s v="2"/>
    <s v="Female"/>
    <s v="Thousand"/>
    <n v="218.8"/>
  </r>
  <r>
    <s v="QLF19"/>
    <s v="Persons aged 15 years and over (Thousand)"/>
    <s v="20184"/>
    <s v="2018Q4"/>
    <s v="4"/>
    <s v="Engaged on home duties"/>
    <s v="-"/>
    <s v="Both sexes"/>
    <s v="Thousand"/>
    <n v="336.9"/>
  </r>
  <r>
    <s v="QLF19"/>
    <s v="Persons aged 15 years and over (Thousand)"/>
    <s v="20184"/>
    <s v="2018Q4"/>
    <s v="4"/>
    <s v="Engaged on home duties"/>
    <s v="1"/>
    <s v="Male"/>
    <s v="Thousand"/>
    <n v="17.4"/>
  </r>
  <r>
    <s v="QLF19"/>
    <s v="Persons aged 15 years and over (Thousand)"/>
    <s v="20184"/>
    <s v="2018Q4"/>
    <s v="4"/>
    <s v="Engaged on home duties"/>
    <s v="2"/>
    <s v="Female"/>
    <s v="Thousand"/>
    <n v="319.5"/>
  </r>
  <r>
    <s v="QLF19"/>
    <s v="Persons aged 15 years and over (Thousand)"/>
    <s v="20184"/>
    <s v="2018Q4"/>
    <s v="5"/>
    <s v="Retired from employment"/>
    <s v="-"/>
    <s v="Both sexes"/>
    <s v="Thousand"/>
    <n v="560.8"/>
  </r>
  <r>
    <s v="QLF19"/>
    <s v="Persons aged 15 years and over (Thousand)"/>
    <s v="20184"/>
    <s v="2018Q4"/>
    <s v="5"/>
    <s v="Retired from employment"/>
    <s v="1"/>
    <s v="Male"/>
    <s v="Thousand"/>
    <n v="286.7"/>
  </r>
  <r>
    <s v="QLF19"/>
    <s v="Persons aged 15 years and over (Thousand)"/>
    <s v="20184"/>
    <s v="2018Q4"/>
    <s v="5"/>
    <s v="Retired from employment"/>
    <s v="2"/>
    <s v="Female"/>
    <s v="Thousand"/>
    <n v="274.1"/>
  </r>
  <r>
    <s v="QLF19"/>
    <s v="Persons aged 15 years and over (Thousand)"/>
    <s v="20184"/>
    <s v="2018Q4"/>
    <s v="7"/>
    <s v="Other"/>
    <s v="-"/>
    <s v="Both sexes"/>
    <s v="Thousand"/>
    <n v="227.9"/>
  </r>
  <r>
    <s v="QLF19"/>
    <s v="Persons aged 15 years and over (Thousand)"/>
    <s v="20184"/>
    <s v="2018Q4"/>
    <s v="7"/>
    <s v="Other"/>
    <s v="1"/>
    <s v="Male"/>
    <s v="Thousand"/>
    <n v="114"/>
  </r>
  <r>
    <s v="QLF19"/>
    <s v="Persons aged 15 years and over (Thousand)"/>
    <s v="20184"/>
    <s v="2018Q4"/>
    <s v="7"/>
    <s v="Other"/>
    <s v="2"/>
    <s v="Female"/>
    <s v="Thousand"/>
    <n v="113.9"/>
  </r>
  <r>
    <s v="QLF19"/>
    <s v="Persons aged 15 years and over (Thousand)"/>
    <s v="20191"/>
    <s v="2019Q1"/>
    <s v="-"/>
    <s v="All principal economic status"/>
    <s v="-"/>
    <s v="Both sexes"/>
    <s v="Thousand"/>
    <n v="3924.6"/>
  </r>
  <r>
    <s v="QLF19"/>
    <s v="Persons aged 15 years and over (Thousand)"/>
    <s v="20191"/>
    <s v="2019Q1"/>
    <s v="-"/>
    <s v="All principal economic status"/>
    <s v="1"/>
    <s v="Male"/>
    <s v="Thousand"/>
    <n v="1926.5"/>
  </r>
  <r>
    <s v="QLF19"/>
    <s v="Persons aged 15 years and over (Thousand)"/>
    <s v="20191"/>
    <s v="2019Q1"/>
    <s v="-"/>
    <s v="All principal economic status"/>
    <s v="2"/>
    <s v="Female"/>
    <s v="Thousand"/>
    <n v="1998.1"/>
  </r>
  <r>
    <s v="QLF19"/>
    <s v="Persons aged 15 years and over (Thousand)"/>
    <s v="20191"/>
    <s v="2019Q1"/>
    <s v="1"/>
    <s v="At work"/>
    <s v="-"/>
    <s v="Both sexes"/>
    <s v="Thousand"/>
    <n v="2189"/>
  </r>
  <r>
    <s v="QLF19"/>
    <s v="Persons aged 15 years and over (Thousand)"/>
    <s v="20191"/>
    <s v="2019Q1"/>
    <s v="1"/>
    <s v="At work"/>
    <s v="1"/>
    <s v="Male"/>
    <s v="Thousand"/>
    <n v="1186.9"/>
  </r>
  <r>
    <s v="QLF19"/>
    <s v="Persons aged 15 years and over (Thousand)"/>
    <s v="20191"/>
    <s v="2019Q1"/>
    <s v="1"/>
    <s v="At work"/>
    <s v="2"/>
    <s v="Female"/>
    <s v="Thousand"/>
    <n v="1002"/>
  </r>
  <r>
    <s v="QLF19"/>
    <s v="Persons aged 15 years and over (Thousand)"/>
    <s v="20191"/>
    <s v="2019Q1"/>
    <s v="2"/>
    <s v="Unemployed"/>
    <s v="-"/>
    <s v="Both sexes"/>
    <s v="Thousand"/>
    <n v="164.7"/>
  </r>
  <r>
    <s v="QLF19"/>
    <s v="Persons aged 15 years and over (Thousand)"/>
    <s v="20191"/>
    <s v="2019Q1"/>
    <s v="2"/>
    <s v="Unemployed"/>
    <s v="1"/>
    <s v="Male"/>
    <s v="Thousand"/>
    <n v="100.2"/>
  </r>
  <r>
    <s v="QLF19"/>
    <s v="Persons aged 15 years and over (Thousand)"/>
    <s v="20191"/>
    <s v="2019Q1"/>
    <s v="2"/>
    <s v="Unemployed"/>
    <s v="2"/>
    <s v="Female"/>
    <s v="Thousand"/>
    <n v="64.5"/>
  </r>
  <r>
    <s v="QLF19"/>
    <s v="Persons aged 15 years and over (Thousand)"/>
    <s v="20191"/>
    <s v="2019Q1"/>
    <s v="3"/>
    <s v="Student"/>
    <s v="-"/>
    <s v="Both sexes"/>
    <s v="Thousand"/>
    <n v="451.8"/>
  </r>
  <r>
    <s v="QLF19"/>
    <s v="Persons aged 15 years and over (Thousand)"/>
    <s v="20191"/>
    <s v="2019Q1"/>
    <s v="3"/>
    <s v="Student"/>
    <s v="1"/>
    <s v="Male"/>
    <s v="Thousand"/>
    <n v="220.4"/>
  </r>
  <r>
    <s v="QLF19"/>
    <s v="Persons aged 15 years and over (Thousand)"/>
    <s v="20191"/>
    <s v="2019Q1"/>
    <s v="3"/>
    <s v="Student"/>
    <s v="2"/>
    <s v="Female"/>
    <s v="Thousand"/>
    <n v="231.4"/>
  </r>
  <r>
    <s v="QLF19"/>
    <s v="Persons aged 15 years and over (Thousand)"/>
    <s v="20191"/>
    <s v="2019Q1"/>
    <s v="4"/>
    <s v="Engaged on home duties"/>
    <s v="-"/>
    <s v="Both sexes"/>
    <s v="Thousand"/>
    <n v="332.2"/>
  </r>
  <r>
    <s v="QLF19"/>
    <s v="Persons aged 15 years and over (Thousand)"/>
    <s v="20191"/>
    <s v="2019Q1"/>
    <s v="4"/>
    <s v="Engaged on home duties"/>
    <s v="1"/>
    <s v="Male"/>
    <s v="Thousand"/>
    <n v="22.8"/>
  </r>
  <r>
    <s v="QLF19"/>
    <s v="Persons aged 15 years and over (Thousand)"/>
    <s v="20191"/>
    <s v="2019Q1"/>
    <s v="4"/>
    <s v="Engaged on home duties"/>
    <s v="2"/>
    <s v="Female"/>
    <s v="Thousand"/>
    <n v="309.3"/>
  </r>
  <r>
    <s v="QLF19"/>
    <s v="Persons aged 15 years and over (Thousand)"/>
    <s v="20191"/>
    <s v="2019Q1"/>
    <s v="5"/>
    <s v="Retired from employment"/>
    <s v="-"/>
    <s v="Both sexes"/>
    <s v="Thousand"/>
    <n v="563.6"/>
  </r>
  <r>
    <s v="QLF19"/>
    <s v="Persons aged 15 years and over (Thousand)"/>
    <s v="20191"/>
    <s v="2019Q1"/>
    <s v="5"/>
    <s v="Retired from employment"/>
    <s v="1"/>
    <s v="Male"/>
    <s v="Thousand"/>
    <n v="284.9"/>
  </r>
  <r>
    <s v="QLF19"/>
    <s v="Persons aged 15 years and over (Thousand)"/>
    <s v="20191"/>
    <s v="2019Q1"/>
    <s v="5"/>
    <s v="Retired from employment"/>
    <s v="2"/>
    <s v="Female"/>
    <s v="Thousand"/>
    <n v="278.7"/>
  </r>
  <r>
    <s v="QLF19"/>
    <s v="Persons aged 15 years and over (Thousand)"/>
    <s v="20191"/>
    <s v="2019Q1"/>
    <s v="7"/>
    <s v="Other"/>
    <s v="-"/>
    <s v="Both sexes"/>
    <s v="Thousand"/>
    <n v="223.4"/>
  </r>
  <r>
    <s v="QLF19"/>
    <s v="Persons aged 15 years and over (Thousand)"/>
    <s v="20191"/>
    <s v="2019Q1"/>
    <s v="7"/>
    <s v="Other"/>
    <s v="1"/>
    <s v="Male"/>
    <s v="Thousand"/>
    <n v="111.2"/>
  </r>
  <r>
    <s v="QLF19"/>
    <s v="Persons aged 15 years and over (Thousand)"/>
    <s v="20191"/>
    <s v="2019Q1"/>
    <s v="7"/>
    <s v="Other"/>
    <s v="2"/>
    <s v="Female"/>
    <s v="Thousand"/>
    <n v="112.2"/>
  </r>
  <r>
    <s v="QLF19"/>
    <s v="Persons aged 15 years and over (Thousand)"/>
    <s v="20192"/>
    <s v="2019Q2"/>
    <s v="-"/>
    <s v="All principal economic status"/>
    <s v="-"/>
    <s v="Both sexes"/>
    <s v="Thousand"/>
    <n v="3942.9"/>
  </r>
  <r>
    <s v="QLF19"/>
    <s v="Persons aged 15 years and over (Thousand)"/>
    <s v="20192"/>
    <s v="2019Q2"/>
    <s v="-"/>
    <s v="All principal economic status"/>
    <s v="1"/>
    <s v="Male"/>
    <s v="Thousand"/>
    <n v="1935.5"/>
  </r>
  <r>
    <s v="QLF19"/>
    <s v="Persons aged 15 years and over (Thousand)"/>
    <s v="20192"/>
    <s v="2019Q2"/>
    <s v="-"/>
    <s v="All principal economic status"/>
    <s v="2"/>
    <s v="Female"/>
    <s v="Thousand"/>
    <n v="2007.5"/>
  </r>
  <r>
    <s v="QLF19"/>
    <s v="Persons aged 15 years and over (Thousand)"/>
    <s v="20192"/>
    <s v="2019Q2"/>
    <s v="1"/>
    <s v="At work"/>
    <s v="-"/>
    <s v="Both sexes"/>
    <s v="Thousand"/>
    <n v="2192.7"/>
  </r>
  <r>
    <s v="QLF19"/>
    <s v="Persons aged 15 years and over (Thousand)"/>
    <s v="20192"/>
    <s v="2019Q2"/>
    <s v="1"/>
    <s v="At work"/>
    <s v="1"/>
    <s v="Male"/>
    <s v="Thousand"/>
    <n v="1200.9"/>
  </r>
  <r>
    <s v="QLF19"/>
    <s v="Persons aged 15 years and over (Thousand)"/>
    <s v="20192"/>
    <s v="2019Q2"/>
    <s v="1"/>
    <s v="At work"/>
    <s v="2"/>
    <s v="Female"/>
    <s v="Thousand"/>
    <n v="991.8"/>
  </r>
  <r>
    <s v="QLF19"/>
    <s v="Persons aged 15 years and over (Thousand)"/>
    <s v="20192"/>
    <s v="2019Q2"/>
    <s v="2"/>
    <s v="Unemployed"/>
    <s v="-"/>
    <s v="Both sexes"/>
    <s v="Thousand"/>
    <n v="167"/>
  </r>
  <r>
    <s v="QLF19"/>
    <s v="Persons aged 15 years and over (Thousand)"/>
    <s v="20192"/>
    <s v="2019Q2"/>
    <s v="2"/>
    <s v="Unemployed"/>
    <s v="1"/>
    <s v="Male"/>
    <s v="Thousand"/>
    <n v="96.5"/>
  </r>
  <r>
    <s v="QLF19"/>
    <s v="Persons aged 15 years and over (Thousand)"/>
    <s v="20192"/>
    <s v="2019Q2"/>
    <s v="2"/>
    <s v="Unemployed"/>
    <s v="2"/>
    <s v="Female"/>
    <s v="Thousand"/>
    <n v="70.6"/>
  </r>
  <r>
    <s v="QLF19"/>
    <s v="Persons aged 15 years and over (Thousand)"/>
    <s v="20192"/>
    <s v="2019Q2"/>
    <s v="3"/>
    <s v="Student"/>
    <s v="-"/>
    <s v="Both sexes"/>
    <s v="Thousand"/>
    <n v="425"/>
  </r>
  <r>
    <s v="QLF19"/>
    <s v="Persons aged 15 years and over (Thousand)"/>
    <s v="20192"/>
    <s v="2019Q2"/>
    <s v="3"/>
    <s v="Student"/>
    <s v="1"/>
    <s v="Male"/>
    <s v="Thousand"/>
    <n v="209.4"/>
  </r>
  <r>
    <s v="QLF19"/>
    <s v="Persons aged 15 years and over (Thousand)"/>
    <s v="20192"/>
    <s v="2019Q2"/>
    <s v="3"/>
    <s v="Student"/>
    <s v="2"/>
    <s v="Female"/>
    <s v="Thousand"/>
    <n v="215.6"/>
  </r>
  <r>
    <s v="QLF19"/>
    <s v="Persons aged 15 years and over (Thousand)"/>
    <s v="20192"/>
    <s v="2019Q2"/>
    <s v="4"/>
    <s v="Engaged on home duties"/>
    <s v="-"/>
    <s v="Both sexes"/>
    <s v="Thousand"/>
    <n v="350.8"/>
  </r>
  <r>
    <s v="QLF19"/>
    <s v="Persons aged 15 years and over (Thousand)"/>
    <s v="20192"/>
    <s v="2019Q2"/>
    <s v="4"/>
    <s v="Engaged on home duties"/>
    <s v="1"/>
    <s v="Male"/>
    <s v="Thousand"/>
    <n v="20.1"/>
  </r>
  <r>
    <s v="QLF19"/>
    <s v="Persons aged 15 years and over (Thousand)"/>
    <s v="20192"/>
    <s v="2019Q2"/>
    <s v="4"/>
    <s v="Engaged on home duties"/>
    <s v="2"/>
    <s v="Female"/>
    <s v="Thousand"/>
    <n v="330.8"/>
  </r>
  <r>
    <s v="QLF19"/>
    <s v="Persons aged 15 years and over (Thousand)"/>
    <s v="20192"/>
    <s v="2019Q2"/>
    <s v="5"/>
    <s v="Retired from employment"/>
    <s v="-"/>
    <s v="Both sexes"/>
    <s v="Thousand"/>
    <n v="569.8"/>
  </r>
  <r>
    <s v="QLF19"/>
    <s v="Persons aged 15 years and over (Thousand)"/>
    <s v="20192"/>
    <s v="2019Q2"/>
    <s v="5"/>
    <s v="Retired from employment"/>
    <s v="1"/>
    <s v="Male"/>
    <s v="Thousand"/>
    <n v="291.1"/>
  </r>
  <r>
    <s v="QLF19"/>
    <s v="Persons aged 15 years and over (Thousand)"/>
    <s v="20192"/>
    <s v="2019Q2"/>
    <s v="5"/>
    <s v="Retired from employment"/>
    <s v="2"/>
    <s v="Female"/>
    <s v="Thousand"/>
    <n v="278.7"/>
  </r>
  <r>
    <s v="QLF19"/>
    <s v="Persons aged 15 years and over (Thousand)"/>
    <s v="20192"/>
    <s v="2019Q2"/>
    <s v="7"/>
    <s v="Other"/>
    <s v="-"/>
    <s v="Both sexes"/>
    <s v="Thousand"/>
    <n v="237.5"/>
  </r>
  <r>
    <s v="QLF19"/>
    <s v="Persons aged 15 years and over (Thousand)"/>
    <s v="20192"/>
    <s v="2019Q2"/>
    <s v="7"/>
    <s v="Other"/>
    <s v="1"/>
    <s v="Male"/>
    <s v="Thousand"/>
    <n v="117.4"/>
  </r>
  <r>
    <s v="QLF19"/>
    <s v="Persons aged 15 years and over (Thousand)"/>
    <s v="20192"/>
    <s v="2019Q2"/>
    <s v="7"/>
    <s v="Other"/>
    <s v="2"/>
    <s v="Female"/>
    <s v="Thousand"/>
    <n v="120"/>
  </r>
  <r>
    <s v="QLF19"/>
    <s v="Persons aged 15 years and over (Thousand)"/>
    <s v="20193"/>
    <s v="2019Q3"/>
    <s v="-"/>
    <s v="All principal economic status"/>
    <s v="-"/>
    <s v="Both sexes"/>
    <s v="Thousand"/>
    <n v="3960.1"/>
  </r>
  <r>
    <s v="QLF19"/>
    <s v="Persons aged 15 years and over (Thousand)"/>
    <s v="20193"/>
    <s v="2019Q3"/>
    <s v="-"/>
    <s v="All principal economic status"/>
    <s v="1"/>
    <s v="Male"/>
    <s v="Thousand"/>
    <n v="1943.8"/>
  </r>
  <r>
    <s v="QLF19"/>
    <s v="Persons aged 15 years and over (Thousand)"/>
    <s v="20193"/>
    <s v="2019Q3"/>
    <s v="-"/>
    <s v="All principal economic status"/>
    <s v="2"/>
    <s v="Female"/>
    <s v="Thousand"/>
    <n v="2016.4"/>
  </r>
  <r>
    <s v="QLF19"/>
    <s v="Persons aged 15 years and over (Thousand)"/>
    <s v="20193"/>
    <s v="2019Q3"/>
    <s v="1"/>
    <s v="At work"/>
    <s v="-"/>
    <s v="Both sexes"/>
    <s v="Thousand"/>
    <n v="2220.7"/>
  </r>
  <r>
    <s v="QLF19"/>
    <s v="Persons aged 15 years and over (Thousand)"/>
    <s v="20193"/>
    <s v="2019Q3"/>
    <s v="1"/>
    <s v="At work"/>
    <s v="1"/>
    <s v="Male"/>
    <s v="Thousand"/>
    <n v="1217.4"/>
  </r>
  <r>
    <s v="QLF19"/>
    <s v="Persons aged 15 years and over (Thousand)"/>
    <s v="20193"/>
    <s v="2019Q3"/>
    <s v="1"/>
    <s v="At work"/>
    <s v="2"/>
    <s v="Female"/>
    <s v="Thousand"/>
    <n v="1003.2"/>
  </r>
  <r>
    <s v="QLF19"/>
    <s v="Persons aged 15 years and over (Thousand)"/>
    <s v="20193"/>
    <s v="2019Q3"/>
    <s v="2"/>
    <s v="Unemployed"/>
    <s v="-"/>
    <s v="Both sexes"/>
    <s v="Thousand"/>
    <n v="172.1"/>
  </r>
  <r>
    <s v="QLF19"/>
    <s v="Persons aged 15 years and over (Thousand)"/>
    <s v="20193"/>
    <s v="2019Q3"/>
    <s v="2"/>
    <s v="Unemployed"/>
    <s v="1"/>
    <s v="Male"/>
    <s v="Thousand"/>
    <n v="98.3"/>
  </r>
  <r>
    <s v="QLF19"/>
    <s v="Persons aged 15 years and over (Thousand)"/>
    <s v="20193"/>
    <s v="2019Q3"/>
    <s v="2"/>
    <s v="Unemployed"/>
    <s v="2"/>
    <s v="Female"/>
    <s v="Thousand"/>
    <n v="73.8"/>
  </r>
  <r>
    <s v="QLF19"/>
    <s v="Persons aged 15 years and over (Thousand)"/>
    <s v="20193"/>
    <s v="2019Q3"/>
    <s v="3"/>
    <s v="Student"/>
    <s v="-"/>
    <s v="Both sexes"/>
    <s v="Thousand"/>
    <n v="413.1"/>
  </r>
  <r>
    <s v="QLF19"/>
    <s v="Persons aged 15 years and over (Thousand)"/>
    <s v="20193"/>
    <s v="2019Q3"/>
    <s v="3"/>
    <s v="Student"/>
    <s v="1"/>
    <s v="Male"/>
    <s v="Thousand"/>
    <n v="198.3"/>
  </r>
  <r>
    <s v="QLF19"/>
    <s v="Persons aged 15 years and over (Thousand)"/>
    <s v="20193"/>
    <s v="2019Q3"/>
    <s v="3"/>
    <s v="Student"/>
    <s v="2"/>
    <s v="Female"/>
    <s v="Thousand"/>
    <n v="214.7"/>
  </r>
  <r>
    <s v="QLF19"/>
    <s v="Persons aged 15 years and over (Thousand)"/>
    <s v="20193"/>
    <s v="2019Q3"/>
    <s v="4"/>
    <s v="Engaged on home duties"/>
    <s v="-"/>
    <s v="Both sexes"/>
    <s v="Thousand"/>
    <n v="332.5"/>
  </r>
  <r>
    <s v="QLF19"/>
    <s v="Persons aged 15 years and over (Thousand)"/>
    <s v="20193"/>
    <s v="2019Q3"/>
    <s v="4"/>
    <s v="Engaged on home duties"/>
    <s v="1"/>
    <s v="Male"/>
    <s v="Thousand"/>
    <n v="19.6"/>
  </r>
  <r>
    <s v="QLF19"/>
    <s v="Persons aged 15 years and over (Thousand)"/>
    <s v="20193"/>
    <s v="2019Q3"/>
    <s v="4"/>
    <s v="Engaged on home duties"/>
    <s v="2"/>
    <s v="Female"/>
    <s v="Thousand"/>
    <n v="312.9"/>
  </r>
  <r>
    <s v="QLF19"/>
    <s v="Persons aged 15 years and over (Thousand)"/>
    <s v="20193"/>
    <s v="2019Q3"/>
    <s v="5"/>
    <s v="Retired from employment"/>
    <s v="-"/>
    <s v="Both sexes"/>
    <s v="Thousand"/>
    <n v="579.9"/>
  </r>
  <r>
    <s v="QLF19"/>
    <s v="Persons aged 15 years and over (Thousand)"/>
    <s v="20193"/>
    <s v="2019Q3"/>
    <s v="5"/>
    <s v="Retired from employment"/>
    <s v="1"/>
    <s v="Male"/>
    <s v="Thousand"/>
    <n v="293.3"/>
  </r>
  <r>
    <s v="QLF19"/>
    <s v="Persons aged 15 years and over (Thousand)"/>
    <s v="20193"/>
    <s v="2019Q3"/>
    <s v="5"/>
    <s v="Retired from employment"/>
    <s v="2"/>
    <s v="Female"/>
    <s v="Thousand"/>
    <n v="286.6"/>
  </r>
  <r>
    <s v="QLF19"/>
    <s v="Persons aged 15 years and over (Thousand)"/>
    <s v="20193"/>
    <s v="2019Q3"/>
    <s v="7"/>
    <s v="Other"/>
    <s v="-"/>
    <s v="Both sexes"/>
    <s v="Thousand"/>
    <n v="241.9"/>
  </r>
  <r>
    <s v="QLF19"/>
    <s v="Persons aged 15 years and over (Thousand)"/>
    <s v="20193"/>
    <s v="2019Q3"/>
    <s v="7"/>
    <s v="Other"/>
    <s v="1"/>
    <s v="Male"/>
    <s v="Thousand"/>
    <n v="116.8"/>
  </r>
  <r>
    <s v="QLF19"/>
    <s v="Persons aged 15 years and over (Thousand)"/>
    <s v="20193"/>
    <s v="2019Q3"/>
    <s v="7"/>
    <s v="Other"/>
    <s v="2"/>
    <s v="Female"/>
    <s v="Thousand"/>
    <n v="125.1"/>
  </r>
  <r>
    <s v="QLF19"/>
    <s v="Persons aged 15 years and over (Thousand)"/>
    <s v="20194"/>
    <s v="2019Q4"/>
    <s v="-"/>
    <s v="All principal economic status"/>
    <s v="-"/>
    <s v="Both sexes"/>
    <s v="Thousand"/>
    <n v="3980"/>
  </r>
  <r>
    <s v="QLF19"/>
    <s v="Persons aged 15 years and over (Thousand)"/>
    <s v="20194"/>
    <s v="2019Q4"/>
    <s v="-"/>
    <s v="All principal economic status"/>
    <s v="1"/>
    <s v="Male"/>
    <s v="Thousand"/>
    <n v="1954"/>
  </r>
  <r>
    <s v="QLF19"/>
    <s v="Persons aged 15 years and over (Thousand)"/>
    <s v="20194"/>
    <s v="2019Q4"/>
    <s v="-"/>
    <s v="All principal economic status"/>
    <s v="2"/>
    <s v="Female"/>
    <s v="Thousand"/>
    <n v="2026"/>
  </r>
  <r>
    <s v="QLF19"/>
    <s v="Persons aged 15 years and over (Thousand)"/>
    <s v="20194"/>
    <s v="2019Q4"/>
    <s v="1"/>
    <s v="At work"/>
    <s v="-"/>
    <s v="Both sexes"/>
    <s v="Thousand"/>
    <n v="2237.6"/>
  </r>
  <r>
    <s v="QLF19"/>
    <s v="Persons aged 15 years and over (Thousand)"/>
    <s v="20194"/>
    <s v="2019Q4"/>
    <s v="1"/>
    <s v="At work"/>
    <s v="1"/>
    <s v="Male"/>
    <s v="Thousand"/>
    <n v="1217.7"/>
  </r>
  <r>
    <s v="QLF19"/>
    <s v="Persons aged 15 years and over (Thousand)"/>
    <s v="20194"/>
    <s v="2019Q4"/>
    <s v="1"/>
    <s v="At work"/>
    <s v="2"/>
    <s v="Female"/>
    <s v="Thousand"/>
    <n v="1019.9"/>
  </r>
  <r>
    <s v="QLF19"/>
    <s v="Persons aged 15 years and over (Thousand)"/>
    <s v="20194"/>
    <s v="2019Q4"/>
    <s v="2"/>
    <s v="Unemployed"/>
    <s v="-"/>
    <s v="Both sexes"/>
    <s v="Thousand"/>
    <n v="154.3"/>
  </r>
  <r>
    <s v="QLF19"/>
    <s v="Persons aged 15 years and over (Thousand)"/>
    <s v="20194"/>
    <s v="2019Q4"/>
    <s v="2"/>
    <s v="Unemployed"/>
    <s v="1"/>
    <s v="Male"/>
    <s v="Thousand"/>
    <n v="90.7"/>
  </r>
  <r>
    <s v="QLF19"/>
    <s v="Persons aged 15 years and over (Thousand)"/>
    <s v="20194"/>
    <s v="2019Q4"/>
    <s v="2"/>
    <s v="Unemployed"/>
    <s v="2"/>
    <s v="Female"/>
    <s v="Thousand"/>
    <n v="63.6"/>
  </r>
  <r>
    <s v="QLF19"/>
    <s v="Persons aged 15 years and over (Thousand)"/>
    <s v="20194"/>
    <s v="2019Q4"/>
    <s v="3"/>
    <s v="Student"/>
    <s v="-"/>
    <s v="Both sexes"/>
    <s v="Thousand"/>
    <n v="450.3"/>
  </r>
  <r>
    <s v="QLF19"/>
    <s v="Persons aged 15 years and over (Thousand)"/>
    <s v="20194"/>
    <s v="2019Q4"/>
    <s v="3"/>
    <s v="Student"/>
    <s v="1"/>
    <s v="Male"/>
    <s v="Thousand"/>
    <n v="222.6"/>
  </r>
  <r>
    <s v="QLF19"/>
    <s v="Persons aged 15 years and over (Thousand)"/>
    <s v="20194"/>
    <s v="2019Q4"/>
    <s v="3"/>
    <s v="Student"/>
    <s v="2"/>
    <s v="Female"/>
    <s v="Thousand"/>
    <n v="227.7"/>
  </r>
  <r>
    <s v="QLF19"/>
    <s v="Persons aged 15 years and over (Thousand)"/>
    <s v="20194"/>
    <s v="2019Q4"/>
    <s v="4"/>
    <s v="Engaged on home duties"/>
    <s v="-"/>
    <s v="Both sexes"/>
    <s v="Thousand"/>
    <n v="333.2"/>
  </r>
  <r>
    <s v="QLF19"/>
    <s v="Persons aged 15 years and over (Thousand)"/>
    <s v="20194"/>
    <s v="2019Q4"/>
    <s v="4"/>
    <s v="Engaged on home duties"/>
    <s v="1"/>
    <s v="Male"/>
    <s v="Thousand"/>
    <n v="20.1"/>
  </r>
  <r>
    <s v="QLF19"/>
    <s v="Persons aged 15 years and over (Thousand)"/>
    <s v="20194"/>
    <s v="2019Q4"/>
    <s v="4"/>
    <s v="Engaged on home duties"/>
    <s v="2"/>
    <s v="Female"/>
    <s v="Thousand"/>
    <n v="313.1"/>
  </r>
  <r>
    <s v="QLF19"/>
    <s v="Persons aged 15 years and over (Thousand)"/>
    <s v="20194"/>
    <s v="2019Q4"/>
    <s v="5"/>
    <s v="Retired from employment"/>
    <s v="-"/>
    <s v="Both sexes"/>
    <s v="Thousand"/>
    <n v="582.4"/>
  </r>
  <r>
    <s v="QLF19"/>
    <s v="Persons aged 15 years and over (Thousand)"/>
    <s v="20194"/>
    <s v="2019Q4"/>
    <s v="5"/>
    <s v="Retired from employment"/>
    <s v="1"/>
    <s v="Male"/>
    <s v="Thousand"/>
    <n v="293.4"/>
  </r>
  <r>
    <s v="QLF19"/>
    <s v="Persons aged 15 years and over (Thousand)"/>
    <s v="20194"/>
    <s v="2019Q4"/>
    <s v="5"/>
    <s v="Retired from employment"/>
    <s v="2"/>
    <s v="Female"/>
    <s v="Thousand"/>
    <n v="289"/>
  </r>
  <r>
    <s v="QLF19"/>
    <s v="Persons aged 15 years and over (Thousand)"/>
    <s v="20194"/>
    <s v="2019Q4"/>
    <s v="7"/>
    <s v="Other"/>
    <s v="-"/>
    <s v="Both sexes"/>
    <s v="Thousand"/>
    <n v="222.2"/>
  </r>
  <r>
    <s v="QLF19"/>
    <s v="Persons aged 15 years and over (Thousand)"/>
    <s v="20194"/>
    <s v="2019Q4"/>
    <s v="7"/>
    <s v="Other"/>
    <s v="1"/>
    <s v="Male"/>
    <s v="Thousand"/>
    <n v="109.5"/>
  </r>
  <r>
    <s v="QLF19"/>
    <s v="Persons aged 15 years and over (Thousand)"/>
    <s v="20194"/>
    <s v="2019Q4"/>
    <s v="7"/>
    <s v="Other"/>
    <s v="2"/>
    <s v="Female"/>
    <s v="Thousand"/>
    <n v="112.7"/>
  </r>
  <r>
    <s v="QLF19"/>
    <s v="Persons aged 15 years and over (Thousand)"/>
    <s v="20201"/>
    <s v="2020Q1"/>
    <s v="-"/>
    <s v="All principal economic status"/>
    <s v="-"/>
    <s v="Both sexes"/>
    <s v="Thousand"/>
    <n v="3996.9"/>
  </r>
  <r>
    <s v="QLF19"/>
    <s v="Persons aged 15 years and over (Thousand)"/>
    <s v="20201"/>
    <s v="2020Q1"/>
    <s v="-"/>
    <s v="All principal economic status"/>
    <s v="1"/>
    <s v="Male"/>
    <s v="Thousand"/>
    <n v="1961"/>
  </r>
  <r>
    <s v="QLF19"/>
    <s v="Persons aged 15 years and over (Thousand)"/>
    <s v="20201"/>
    <s v="2020Q1"/>
    <s v="-"/>
    <s v="All principal economic status"/>
    <s v="2"/>
    <s v="Female"/>
    <s v="Thousand"/>
    <n v="2035.9"/>
  </r>
  <r>
    <s v="QLF19"/>
    <s v="Persons aged 15 years and over (Thousand)"/>
    <s v="20201"/>
    <s v="2020Q1"/>
    <s v="1"/>
    <s v="At work"/>
    <s v="-"/>
    <s v="Both sexes"/>
    <s v="Thousand"/>
    <n v="2222.7"/>
  </r>
  <r>
    <s v="QLF19"/>
    <s v="Persons aged 15 years and over (Thousand)"/>
    <s v="20201"/>
    <s v="2020Q1"/>
    <s v="1"/>
    <s v="At work"/>
    <s v="1"/>
    <s v="Male"/>
    <s v="Thousand"/>
    <n v="1212.8"/>
  </r>
  <r>
    <s v="QLF19"/>
    <s v="Persons aged 15 years and over (Thousand)"/>
    <s v="20201"/>
    <s v="2020Q1"/>
    <s v="1"/>
    <s v="At work"/>
    <s v="2"/>
    <s v="Female"/>
    <s v="Thousand"/>
    <n v="1010"/>
  </r>
  <r>
    <s v="QLF19"/>
    <s v="Persons aged 15 years and over (Thousand)"/>
    <s v="20201"/>
    <s v="2020Q1"/>
    <s v="2"/>
    <s v="Unemployed"/>
    <s v="-"/>
    <s v="Both sexes"/>
    <s v="Thousand"/>
    <n v="167.5"/>
  </r>
  <r>
    <s v="QLF19"/>
    <s v="Persons aged 15 years and over (Thousand)"/>
    <s v="20201"/>
    <s v="2020Q1"/>
    <s v="2"/>
    <s v="Unemployed"/>
    <s v="1"/>
    <s v="Male"/>
    <s v="Thousand"/>
    <n v="93.5"/>
  </r>
  <r>
    <s v="QLF19"/>
    <s v="Persons aged 15 years and over (Thousand)"/>
    <s v="20201"/>
    <s v="2020Q1"/>
    <s v="2"/>
    <s v="Unemployed"/>
    <s v="2"/>
    <s v="Female"/>
    <s v="Thousand"/>
    <n v="74.1"/>
  </r>
  <r>
    <s v="QLF19"/>
    <s v="Persons aged 15 years and over (Thousand)"/>
    <s v="20201"/>
    <s v="2020Q1"/>
    <s v="3"/>
    <s v="Student"/>
    <s v="-"/>
    <s v="Both sexes"/>
    <s v="Thousand"/>
    <n v="457.9"/>
  </r>
  <r>
    <s v="QLF19"/>
    <s v="Persons aged 15 years and over (Thousand)"/>
    <s v="20201"/>
    <s v="2020Q1"/>
    <s v="3"/>
    <s v="Student"/>
    <s v="1"/>
    <s v="Male"/>
    <s v="Thousand"/>
    <n v="224.1"/>
  </r>
  <r>
    <s v="QLF19"/>
    <s v="Persons aged 15 years and over (Thousand)"/>
    <s v="20201"/>
    <s v="2020Q1"/>
    <s v="3"/>
    <s v="Student"/>
    <s v="2"/>
    <s v="Female"/>
    <s v="Thousand"/>
    <n v="233.8"/>
  </r>
  <r>
    <s v="QLF19"/>
    <s v="Persons aged 15 years and over (Thousand)"/>
    <s v="20201"/>
    <s v="2020Q1"/>
    <s v="4"/>
    <s v="Engaged on home duties"/>
    <s v="-"/>
    <s v="Both sexes"/>
    <s v="Thousand"/>
    <n v="307.6"/>
  </r>
  <r>
    <s v="QLF19"/>
    <s v="Persons aged 15 years and over (Thousand)"/>
    <s v="20201"/>
    <s v="2020Q1"/>
    <s v="4"/>
    <s v="Engaged on home duties"/>
    <s v="1"/>
    <s v="Male"/>
    <s v="Thousand"/>
    <n v="20.5"/>
  </r>
  <r>
    <s v="QLF19"/>
    <s v="Persons aged 15 years and over (Thousand)"/>
    <s v="20201"/>
    <s v="2020Q1"/>
    <s v="4"/>
    <s v="Engaged on home duties"/>
    <s v="2"/>
    <s v="Female"/>
    <s v="Thousand"/>
    <n v="287.1"/>
  </r>
  <r>
    <s v="QLF19"/>
    <s v="Persons aged 15 years and over (Thousand)"/>
    <s v="20201"/>
    <s v="2020Q1"/>
    <s v="5"/>
    <s v="Retired from employment"/>
    <s v="-"/>
    <s v="Both sexes"/>
    <s v="Thousand"/>
    <n v="589.5"/>
  </r>
  <r>
    <s v="QLF19"/>
    <s v="Persons aged 15 years and over (Thousand)"/>
    <s v="20201"/>
    <s v="2020Q1"/>
    <s v="5"/>
    <s v="Retired from employment"/>
    <s v="1"/>
    <s v="Male"/>
    <s v="Thousand"/>
    <n v="291.7"/>
  </r>
  <r>
    <s v="QLF19"/>
    <s v="Persons aged 15 years and over (Thousand)"/>
    <s v="20201"/>
    <s v="2020Q1"/>
    <s v="5"/>
    <s v="Retired from employment"/>
    <s v="2"/>
    <s v="Female"/>
    <s v="Thousand"/>
    <n v="297.7"/>
  </r>
  <r>
    <s v="QLF19"/>
    <s v="Persons aged 15 years and over (Thousand)"/>
    <s v="20201"/>
    <s v="2020Q1"/>
    <s v="7"/>
    <s v="Other"/>
    <s v="-"/>
    <s v="Both sexes"/>
    <s v="Thousand"/>
    <n v="251.6"/>
  </r>
  <r>
    <s v="QLF19"/>
    <s v="Persons aged 15 years and over (Thousand)"/>
    <s v="20201"/>
    <s v="2020Q1"/>
    <s v="7"/>
    <s v="Other"/>
    <s v="1"/>
    <s v="Male"/>
    <s v="Thousand"/>
    <n v="118.4"/>
  </r>
  <r>
    <s v="QLF19"/>
    <s v="Persons aged 15 years and over (Thousand)"/>
    <s v="20201"/>
    <s v="2020Q1"/>
    <s v="7"/>
    <s v="Other"/>
    <s v="2"/>
    <s v="Female"/>
    <s v="Thousand"/>
    <n v="133.2"/>
  </r>
  <r>
    <s v="QLF19"/>
    <s v="Persons aged 15 years and over (Thousand)"/>
    <s v="20202"/>
    <s v="2020Q2"/>
    <s v="-"/>
    <s v="All principal economic status"/>
    <s v="-"/>
    <s v="Both sexes"/>
    <s v="Thousand"/>
    <n v="4016.2"/>
  </r>
  <r>
    <s v="QLF19"/>
    <s v="Persons aged 15 years and over (Thousand)"/>
    <s v="20202"/>
    <s v="2020Q2"/>
    <s v="-"/>
    <s v="All principal economic status"/>
    <s v="1"/>
    <s v="Male"/>
    <s v="Thousand"/>
    <n v="1971.8"/>
  </r>
  <r>
    <s v="QLF19"/>
    <s v="Persons aged 15 years and over (Thousand)"/>
    <s v="20202"/>
    <s v="2020Q2"/>
    <s v="-"/>
    <s v="All principal economic status"/>
    <s v="2"/>
    <s v="Female"/>
    <s v="Thousand"/>
    <n v="2044.4"/>
  </r>
  <r>
    <s v="QLF19"/>
    <s v="Persons aged 15 years and over (Thousand)"/>
    <s v="20202"/>
    <s v="2020Q2"/>
    <s v="1"/>
    <s v="At work"/>
    <s v="-"/>
    <s v="Both sexes"/>
    <s v="Thousand"/>
    <n v="2082.8"/>
  </r>
  <r>
    <s v="QLF19"/>
    <s v="Persons aged 15 years and over (Thousand)"/>
    <s v="20202"/>
    <s v="2020Q2"/>
    <s v="1"/>
    <s v="At work"/>
    <s v="1"/>
    <s v="Male"/>
    <s v="Thousand"/>
    <n v="1136.1"/>
  </r>
  <r>
    <s v="QLF19"/>
    <s v="Persons aged 15 years and over (Thousand)"/>
    <s v="20202"/>
    <s v="2020Q2"/>
    <s v="1"/>
    <s v="At work"/>
    <s v="2"/>
    <s v="Female"/>
    <s v="Thousand"/>
    <n v="946.7"/>
  </r>
  <r>
    <s v="QLF19"/>
    <s v="Persons aged 15 years and over (Thousand)"/>
    <s v="20202"/>
    <s v="2020Q2"/>
    <s v="2"/>
    <s v="Unemployed"/>
    <s v="-"/>
    <s v="Both sexes"/>
    <s v="Thousand"/>
    <n v="279"/>
  </r>
  <r>
    <s v="QLF19"/>
    <s v="Persons aged 15 years and over (Thousand)"/>
    <s v="20202"/>
    <s v="2020Q2"/>
    <s v="2"/>
    <s v="Unemployed"/>
    <s v="1"/>
    <s v="Male"/>
    <s v="Thousand"/>
    <n v="149.7"/>
  </r>
  <r>
    <s v="QLF19"/>
    <s v="Persons aged 15 years and over (Thousand)"/>
    <s v="20202"/>
    <s v="2020Q2"/>
    <s v="2"/>
    <s v="Unemployed"/>
    <s v="2"/>
    <s v="Female"/>
    <s v="Thousand"/>
    <n v="129.3"/>
  </r>
  <r>
    <s v="QLF19"/>
    <s v="Persons aged 15 years and over (Thousand)"/>
    <s v="20202"/>
    <s v="2020Q2"/>
    <s v="3"/>
    <s v="Student"/>
    <s v="-"/>
    <s v="Both sexes"/>
    <s v="Thousand"/>
    <n v="444.9"/>
  </r>
  <r>
    <s v="QLF19"/>
    <s v="Persons aged 15 years and over (Thousand)"/>
    <s v="20202"/>
    <s v="2020Q2"/>
    <s v="3"/>
    <s v="Student"/>
    <s v="1"/>
    <s v="Male"/>
    <s v="Thousand"/>
    <n v="219.5"/>
  </r>
  <r>
    <s v="QLF19"/>
    <s v="Persons aged 15 years and over (Thousand)"/>
    <s v="20202"/>
    <s v="2020Q2"/>
    <s v="3"/>
    <s v="Student"/>
    <s v="2"/>
    <s v="Female"/>
    <s v="Thousand"/>
    <n v="225.5"/>
  </r>
  <r>
    <s v="QLF19"/>
    <s v="Persons aged 15 years and over (Thousand)"/>
    <s v="20202"/>
    <s v="2020Q2"/>
    <s v="4"/>
    <s v="Engaged on home duties"/>
    <s v="-"/>
    <s v="Both sexes"/>
    <s v="Thousand"/>
    <n v="292.1"/>
  </r>
  <r>
    <s v="QLF19"/>
    <s v="Persons aged 15 years and over (Thousand)"/>
    <s v="20202"/>
    <s v="2020Q2"/>
    <s v="4"/>
    <s v="Engaged on home duties"/>
    <s v="1"/>
    <s v="Male"/>
    <s v="Thousand"/>
    <n v="22.8"/>
  </r>
  <r>
    <s v="QLF19"/>
    <s v="Persons aged 15 years and over (Thousand)"/>
    <s v="20202"/>
    <s v="2020Q2"/>
    <s v="4"/>
    <s v="Engaged on home duties"/>
    <s v="2"/>
    <s v="Female"/>
    <s v="Thousand"/>
    <n v="269.3"/>
  </r>
  <r>
    <s v="QLF19"/>
    <s v="Persons aged 15 years and over (Thousand)"/>
    <s v="20202"/>
    <s v="2020Q2"/>
    <s v="5"/>
    <s v="Retired from employment"/>
    <s v="-"/>
    <s v="Both sexes"/>
    <s v="Thousand"/>
    <n v="601.9"/>
  </r>
  <r>
    <s v="QLF19"/>
    <s v="Persons aged 15 years and over (Thousand)"/>
    <s v="20202"/>
    <s v="2020Q2"/>
    <s v="5"/>
    <s v="Retired from employment"/>
    <s v="1"/>
    <s v="Male"/>
    <s v="Thousand"/>
    <n v="294.1"/>
  </r>
  <r>
    <s v="QLF19"/>
    <s v="Persons aged 15 years and over (Thousand)"/>
    <s v="20202"/>
    <s v="2020Q2"/>
    <s v="5"/>
    <s v="Retired from employment"/>
    <s v="2"/>
    <s v="Female"/>
    <s v="Thousand"/>
    <n v="307.8"/>
  </r>
  <r>
    <s v="QLF19"/>
    <s v="Persons aged 15 years and over (Thousand)"/>
    <s v="20202"/>
    <s v="2020Q2"/>
    <s v="7"/>
    <s v="Other"/>
    <s v="-"/>
    <s v="Both sexes"/>
    <s v="Thousand"/>
    <n v="315.5"/>
  </r>
  <r>
    <s v="QLF19"/>
    <s v="Persons aged 15 years and over (Thousand)"/>
    <s v="20202"/>
    <s v="2020Q2"/>
    <s v="7"/>
    <s v="Other"/>
    <s v="1"/>
    <s v="Male"/>
    <s v="Thousand"/>
    <n v="149.6"/>
  </r>
  <r>
    <s v="QLF19"/>
    <s v="Persons aged 15 years and over (Thousand)"/>
    <s v="20202"/>
    <s v="2020Q2"/>
    <s v="7"/>
    <s v="Other"/>
    <s v="2"/>
    <s v="Female"/>
    <s v="Thousand"/>
    <n v="165.8"/>
  </r>
  <r>
    <s v="QLF19"/>
    <s v="Persons aged 15 years and over (Thousand)"/>
    <s v="20203"/>
    <s v="2020Q3"/>
    <s v="-"/>
    <s v="All principal economic status"/>
    <s v="-"/>
    <s v="Both sexes"/>
    <s v="Thousand"/>
    <n v="4029.8"/>
  </r>
  <r>
    <s v="QLF19"/>
    <s v="Persons aged 15 years and over (Thousand)"/>
    <s v="20203"/>
    <s v="2020Q3"/>
    <s v="-"/>
    <s v="All principal economic status"/>
    <s v="1"/>
    <s v="Male"/>
    <s v="Thousand"/>
    <n v="1978.6"/>
  </r>
  <r>
    <s v="QLF19"/>
    <s v="Persons aged 15 years and over (Thousand)"/>
    <s v="20203"/>
    <s v="2020Q3"/>
    <s v="-"/>
    <s v="All principal economic status"/>
    <s v="2"/>
    <s v="Female"/>
    <s v="Thousand"/>
    <n v="2051.2"/>
  </r>
  <r>
    <s v="QLF19"/>
    <s v="Persons aged 15 years and over (Thousand)"/>
    <s v="20203"/>
    <s v="2020Q3"/>
    <s v="1"/>
    <s v="At work"/>
    <s v="-"/>
    <s v="Both sexes"/>
    <s v="Thousand"/>
    <n v="2169.9"/>
  </r>
  <r>
    <s v="QLF19"/>
    <s v="Persons aged 15 years and over (Thousand)"/>
    <s v="20203"/>
    <s v="2020Q3"/>
    <s v="1"/>
    <s v="At work"/>
    <s v="1"/>
    <s v="Male"/>
    <s v="Thousand"/>
    <n v="1186"/>
  </r>
  <r>
    <s v="QLF19"/>
    <s v="Persons aged 15 years and over (Thousand)"/>
    <s v="20203"/>
    <s v="2020Q3"/>
    <s v="1"/>
    <s v="At work"/>
    <s v="2"/>
    <s v="Female"/>
    <s v="Thousand"/>
    <n v="984"/>
  </r>
  <r>
    <s v="QLF19"/>
    <s v="Persons aged 15 years and over (Thousand)"/>
    <s v="20203"/>
    <s v="2020Q3"/>
    <s v="2"/>
    <s v="Unemployed"/>
    <s v="-"/>
    <s v="Both sexes"/>
    <s v="Thousand"/>
    <n v="257.1"/>
  </r>
  <r>
    <s v="QLF19"/>
    <s v="Persons aged 15 years and over (Thousand)"/>
    <s v="20203"/>
    <s v="2020Q3"/>
    <s v="2"/>
    <s v="Unemployed"/>
    <s v="1"/>
    <s v="Male"/>
    <s v="Thousand"/>
    <n v="135.1"/>
  </r>
  <r>
    <s v="QLF19"/>
    <s v="Persons aged 15 years and over (Thousand)"/>
    <s v="20203"/>
    <s v="2020Q3"/>
    <s v="2"/>
    <s v="Unemployed"/>
    <s v="2"/>
    <s v="Female"/>
    <s v="Thousand"/>
    <n v="122"/>
  </r>
  <r>
    <s v="QLF19"/>
    <s v="Persons aged 15 years and over (Thousand)"/>
    <s v="20203"/>
    <s v="2020Q3"/>
    <s v="3"/>
    <s v="Student"/>
    <s v="-"/>
    <s v="Both sexes"/>
    <s v="Thousand"/>
    <n v="418.2"/>
  </r>
  <r>
    <s v="QLF19"/>
    <s v="Persons aged 15 years and over (Thousand)"/>
    <s v="20203"/>
    <s v="2020Q3"/>
    <s v="3"/>
    <s v="Student"/>
    <s v="1"/>
    <s v="Male"/>
    <s v="Thousand"/>
    <n v="207.3"/>
  </r>
  <r>
    <s v="QLF19"/>
    <s v="Persons aged 15 years and over (Thousand)"/>
    <s v="20203"/>
    <s v="2020Q3"/>
    <s v="3"/>
    <s v="Student"/>
    <s v="2"/>
    <s v="Female"/>
    <s v="Thousand"/>
    <n v="210.9"/>
  </r>
  <r>
    <s v="QLF19"/>
    <s v="Persons aged 15 years and over (Thousand)"/>
    <s v="20203"/>
    <s v="2020Q3"/>
    <s v="4"/>
    <s v="Engaged on home duties"/>
    <s v="-"/>
    <s v="Both sexes"/>
    <s v="Thousand"/>
    <n v="299.6"/>
  </r>
  <r>
    <s v="QLF19"/>
    <s v="Persons aged 15 years and over (Thousand)"/>
    <s v="20203"/>
    <s v="2020Q3"/>
    <s v="4"/>
    <s v="Engaged on home duties"/>
    <s v="1"/>
    <s v="Male"/>
    <s v="Thousand"/>
    <n v="21"/>
  </r>
  <r>
    <s v="QLF19"/>
    <s v="Persons aged 15 years and over (Thousand)"/>
    <s v="20203"/>
    <s v="2020Q3"/>
    <s v="4"/>
    <s v="Engaged on home duties"/>
    <s v="2"/>
    <s v="Female"/>
    <s v="Thousand"/>
    <n v="278.6"/>
  </r>
  <r>
    <s v="QLF19"/>
    <s v="Persons aged 15 years and over (Thousand)"/>
    <s v="20203"/>
    <s v="2020Q3"/>
    <s v="5"/>
    <s v="Retired from employment"/>
    <s v="-"/>
    <s v="Both sexes"/>
    <s v="Thousand"/>
    <n v="598.2"/>
  </r>
  <r>
    <s v="QLF19"/>
    <s v="Persons aged 15 years and over (Thousand)"/>
    <s v="20203"/>
    <s v="2020Q3"/>
    <s v="5"/>
    <s v="Retired from employment"/>
    <s v="1"/>
    <s v="Male"/>
    <s v="Thousand"/>
    <n v="294.1"/>
  </r>
  <r>
    <s v="QLF19"/>
    <s v="Persons aged 15 years and over (Thousand)"/>
    <s v="20203"/>
    <s v="2020Q3"/>
    <s v="5"/>
    <s v="Retired from employment"/>
    <s v="2"/>
    <s v="Female"/>
    <s v="Thousand"/>
    <n v="304.1"/>
  </r>
  <r>
    <s v="QLF19"/>
    <s v="Persons aged 15 years and over (Thousand)"/>
    <s v="20203"/>
    <s v="2020Q3"/>
    <s v="7"/>
    <s v="Other"/>
    <s v="-"/>
    <s v="Both sexes"/>
    <s v="Thousand"/>
    <n v="286.8"/>
  </r>
  <r>
    <s v="QLF19"/>
    <s v="Persons aged 15 years and over (Thousand)"/>
    <s v="20203"/>
    <s v="2020Q3"/>
    <s v="7"/>
    <s v="Other"/>
    <s v="1"/>
    <s v="Male"/>
    <s v="Thousand"/>
    <n v="135.2"/>
  </r>
  <r>
    <s v="QLF19"/>
    <s v="Persons aged 15 years and over (Thousand)"/>
    <s v="20203"/>
    <s v="2020Q3"/>
    <s v="7"/>
    <s v="Other"/>
    <s v="2"/>
    <s v="Female"/>
    <s v="Thousand"/>
    <n v="151.5"/>
  </r>
  <r>
    <s v="QLF19"/>
    <s v="Persons aged 15 years and over (Thousand)"/>
    <s v="20204"/>
    <s v="2020Q4"/>
    <s v="-"/>
    <s v="All principal economic status"/>
    <s v="-"/>
    <s v="Both sexes"/>
    <s v="Thousand"/>
    <n v="4041.7"/>
  </r>
  <r>
    <s v="QLF19"/>
    <s v="Persons aged 15 years and over (Thousand)"/>
    <s v="20204"/>
    <s v="2020Q4"/>
    <s v="-"/>
    <s v="All principal economic status"/>
    <s v="1"/>
    <s v="Male"/>
    <s v="Thousand"/>
    <n v="1984.9"/>
  </r>
  <r>
    <s v="QLF19"/>
    <s v="Persons aged 15 years and over (Thousand)"/>
    <s v="20204"/>
    <s v="2020Q4"/>
    <s v="-"/>
    <s v="All principal economic status"/>
    <s v="2"/>
    <s v="Female"/>
    <s v="Thousand"/>
    <n v="2056.8"/>
  </r>
  <r>
    <s v="QLF19"/>
    <s v="Persons aged 15 years and over (Thousand)"/>
    <s v="20204"/>
    <s v="2020Q4"/>
    <s v="1"/>
    <s v="At work"/>
    <s v="-"/>
    <s v="Both sexes"/>
    <s v="Thousand"/>
    <n v="2153"/>
  </r>
  <r>
    <s v="QLF19"/>
    <s v="Persons aged 15 years and over (Thousand)"/>
    <s v="20204"/>
    <s v="2020Q4"/>
    <s v="1"/>
    <s v="At work"/>
    <s v="1"/>
    <s v="Male"/>
    <s v="Thousand"/>
    <n v="1174.3"/>
  </r>
  <r>
    <s v="QLF19"/>
    <s v="Persons aged 15 years and over (Thousand)"/>
    <s v="20204"/>
    <s v="2020Q4"/>
    <s v="1"/>
    <s v="At work"/>
    <s v="2"/>
    <s v="Female"/>
    <s v="Thousand"/>
    <n v="978.7"/>
  </r>
  <r>
    <s v="QLF19"/>
    <s v="Persons aged 15 years and over (Thousand)"/>
    <s v="20204"/>
    <s v="2020Q4"/>
    <s v="2"/>
    <s v="Unemployed"/>
    <s v="-"/>
    <s v="Both sexes"/>
    <s v="Thousand"/>
    <n v="251.9"/>
  </r>
  <r>
    <s v="QLF19"/>
    <s v="Persons aged 15 years and over (Thousand)"/>
    <s v="20204"/>
    <s v="2020Q4"/>
    <s v="2"/>
    <s v="Unemployed"/>
    <s v="1"/>
    <s v="Male"/>
    <s v="Thousand"/>
    <n v="129.9"/>
  </r>
  <r>
    <s v="QLF19"/>
    <s v="Persons aged 15 years and over (Thousand)"/>
    <s v="20204"/>
    <s v="2020Q4"/>
    <s v="2"/>
    <s v="Unemployed"/>
    <s v="2"/>
    <s v="Female"/>
    <s v="Thousand"/>
    <n v="122"/>
  </r>
  <r>
    <s v="QLF19"/>
    <s v="Persons aged 15 years and over (Thousand)"/>
    <s v="20204"/>
    <s v="2020Q4"/>
    <s v="3"/>
    <s v="Student"/>
    <s v="-"/>
    <s v="Both sexes"/>
    <s v="Thousand"/>
    <n v="468.4"/>
  </r>
  <r>
    <s v="QLF19"/>
    <s v="Persons aged 15 years and over (Thousand)"/>
    <s v="20204"/>
    <s v="2020Q4"/>
    <s v="3"/>
    <s v="Student"/>
    <s v="1"/>
    <s v="Male"/>
    <s v="Thousand"/>
    <n v="232.6"/>
  </r>
  <r>
    <s v="QLF19"/>
    <s v="Persons aged 15 years and over (Thousand)"/>
    <s v="20204"/>
    <s v="2020Q4"/>
    <s v="3"/>
    <s v="Student"/>
    <s v="2"/>
    <s v="Female"/>
    <s v="Thousand"/>
    <n v="235.8"/>
  </r>
  <r>
    <s v="QLF19"/>
    <s v="Persons aged 15 years and over (Thousand)"/>
    <s v="20204"/>
    <s v="2020Q4"/>
    <s v="4"/>
    <s v="Engaged on home duties"/>
    <s v="-"/>
    <s v="Both sexes"/>
    <s v="Thousand"/>
    <n v="296"/>
  </r>
  <r>
    <s v="QLF19"/>
    <s v="Persons aged 15 years and over (Thousand)"/>
    <s v="20204"/>
    <s v="2020Q4"/>
    <s v="4"/>
    <s v="Engaged on home duties"/>
    <s v="1"/>
    <s v="Male"/>
    <s v="Thousand"/>
    <n v="22.2"/>
  </r>
  <r>
    <s v="QLF19"/>
    <s v="Persons aged 15 years and over (Thousand)"/>
    <s v="20204"/>
    <s v="2020Q4"/>
    <s v="4"/>
    <s v="Engaged on home duties"/>
    <s v="2"/>
    <s v="Female"/>
    <s v="Thousand"/>
    <n v="273.8"/>
  </r>
  <r>
    <s v="QLF19"/>
    <s v="Persons aged 15 years and over (Thousand)"/>
    <s v="20204"/>
    <s v="2020Q4"/>
    <s v="5"/>
    <s v="Retired from employment"/>
    <s v="-"/>
    <s v="Both sexes"/>
    <s v="Thousand"/>
    <n v="596.7"/>
  </r>
  <r>
    <s v="QLF19"/>
    <s v="Persons aged 15 years and over (Thousand)"/>
    <s v="20204"/>
    <s v="2020Q4"/>
    <s v="5"/>
    <s v="Retired from employment"/>
    <s v="1"/>
    <s v="Male"/>
    <s v="Thousand"/>
    <n v="293.8"/>
  </r>
  <r>
    <s v="QLF19"/>
    <s v="Persons aged 15 years and over (Thousand)"/>
    <s v="20204"/>
    <s v="2020Q4"/>
    <s v="5"/>
    <s v="Retired from employment"/>
    <s v="2"/>
    <s v="Female"/>
    <s v="Thousand"/>
    <n v="302.9"/>
  </r>
  <r>
    <s v="QLF19"/>
    <s v="Persons aged 15 years and over (Thousand)"/>
    <s v="20204"/>
    <s v="2020Q4"/>
    <s v="7"/>
    <s v="Other"/>
    <s v="-"/>
    <s v="Both sexes"/>
    <s v="Thousand"/>
    <n v="275.8"/>
  </r>
  <r>
    <s v="QLF19"/>
    <s v="Persons aged 15 years and over (Thousand)"/>
    <s v="20204"/>
    <s v="2020Q4"/>
    <s v="7"/>
    <s v="Other"/>
    <s v="1"/>
    <s v="Male"/>
    <s v="Thousand"/>
    <n v="132.2"/>
  </r>
  <r>
    <s v="QLF19"/>
    <s v="Persons aged 15 years and over (Thousand)"/>
    <s v="20204"/>
    <s v="2020Q4"/>
    <s v="7"/>
    <s v="Other"/>
    <s v="2"/>
    <s v="Female"/>
    <s v="Thousand"/>
    <n v="143.6"/>
  </r>
  <r>
    <s v="QLF19"/>
    <s v="Persons aged 15 years and over (Thousand)"/>
    <s v="20211"/>
    <s v="2021Q1"/>
    <s v="-"/>
    <s v="All principal economic status"/>
    <s v="-"/>
    <s v="Both sexes"/>
    <s v="Thousand"/>
    <n v="4056.3"/>
  </r>
  <r>
    <s v="QLF19"/>
    <s v="Persons aged 15 years and over (Thousand)"/>
    <s v="20211"/>
    <s v="2021Q1"/>
    <s v="-"/>
    <s v="All principal economic status"/>
    <s v="1"/>
    <s v="Male"/>
    <s v="Thousand"/>
    <n v="1991.8"/>
  </r>
  <r>
    <s v="QLF19"/>
    <s v="Persons aged 15 years and over (Thousand)"/>
    <s v="20211"/>
    <s v="2021Q1"/>
    <s v="-"/>
    <s v="All principal economic status"/>
    <s v="2"/>
    <s v="Female"/>
    <s v="Thousand"/>
    <n v="2064.5"/>
  </r>
  <r>
    <s v="QLF19"/>
    <s v="Persons aged 15 years and over (Thousand)"/>
    <s v="20211"/>
    <s v="2021Q1"/>
    <s v="1"/>
    <s v="At work"/>
    <s v="-"/>
    <s v="Both sexes"/>
    <s v="Thousand"/>
    <n v="2113.1"/>
  </r>
  <r>
    <s v="QLF19"/>
    <s v="Persons aged 15 years and over (Thousand)"/>
    <s v="20211"/>
    <s v="2021Q1"/>
    <s v="1"/>
    <s v="At work"/>
    <s v="1"/>
    <s v="Male"/>
    <s v="Thousand"/>
    <n v="1141.5"/>
  </r>
  <r>
    <s v="QLF19"/>
    <s v="Persons aged 15 years and over (Thousand)"/>
    <s v="20211"/>
    <s v="2021Q1"/>
    <s v="1"/>
    <s v="At work"/>
    <s v="2"/>
    <s v="Female"/>
    <s v="Thousand"/>
    <n v="971.7"/>
  </r>
  <r>
    <s v="QLF19"/>
    <s v="Persons aged 15 years and over (Thousand)"/>
    <s v="20211"/>
    <s v="2021Q1"/>
    <s v="2"/>
    <s v="Unemployed"/>
    <s v="-"/>
    <s v="Both sexes"/>
    <s v="Thousand"/>
    <n v="298.2"/>
  </r>
  <r>
    <s v="QLF19"/>
    <s v="Persons aged 15 years and over (Thousand)"/>
    <s v="20211"/>
    <s v="2021Q1"/>
    <s v="2"/>
    <s v="Unemployed"/>
    <s v="1"/>
    <s v="Male"/>
    <s v="Thousand"/>
    <n v="155"/>
  </r>
  <r>
    <s v="QLF19"/>
    <s v="Persons aged 15 years and over (Thousand)"/>
    <s v="20211"/>
    <s v="2021Q1"/>
    <s v="2"/>
    <s v="Unemployed"/>
    <s v="2"/>
    <s v="Female"/>
    <s v="Thousand"/>
    <n v="143.3"/>
  </r>
  <r>
    <s v="QLF19"/>
    <s v="Persons aged 15 years and over (Thousand)"/>
    <s v="20211"/>
    <s v="2021Q1"/>
    <s v="3"/>
    <s v="Student"/>
    <s v="-"/>
    <s v="Both sexes"/>
    <s v="Thousand"/>
    <n v="489.2"/>
  </r>
  <r>
    <s v="QLF19"/>
    <s v="Persons aged 15 years and over (Thousand)"/>
    <s v="20211"/>
    <s v="2021Q1"/>
    <s v="3"/>
    <s v="Student"/>
    <s v="1"/>
    <s v="Male"/>
    <s v="Thousand"/>
    <n v="240.3"/>
  </r>
  <r>
    <s v="QLF19"/>
    <s v="Persons aged 15 years and over (Thousand)"/>
    <s v="20211"/>
    <s v="2021Q1"/>
    <s v="3"/>
    <s v="Student"/>
    <s v="2"/>
    <s v="Female"/>
    <s v="Thousand"/>
    <n v="248.9"/>
  </r>
  <r>
    <s v="QLF19"/>
    <s v="Persons aged 15 years and over (Thousand)"/>
    <s v="20211"/>
    <s v="2021Q1"/>
    <s v="4"/>
    <s v="Engaged on home duties"/>
    <s v="-"/>
    <s v="Both sexes"/>
    <s v="Thousand"/>
    <n v="232.5"/>
  </r>
  <r>
    <s v="QLF19"/>
    <s v="Persons aged 15 years and over (Thousand)"/>
    <s v="20211"/>
    <s v="2021Q1"/>
    <s v="4"/>
    <s v="Engaged on home duties"/>
    <s v="1"/>
    <s v="Male"/>
    <s v="Thousand"/>
    <n v="17"/>
  </r>
  <r>
    <s v="QLF19"/>
    <s v="Persons aged 15 years and over (Thousand)"/>
    <s v="20211"/>
    <s v="2021Q1"/>
    <s v="4"/>
    <s v="Engaged on home duties"/>
    <s v="2"/>
    <s v="Female"/>
    <s v="Thousand"/>
    <n v="215.5"/>
  </r>
  <r>
    <s v="QLF19"/>
    <s v="Persons aged 15 years and over (Thousand)"/>
    <s v="20211"/>
    <s v="2021Q1"/>
    <s v="5"/>
    <s v="Retired from employment"/>
    <s v="-"/>
    <s v="Both sexes"/>
    <s v="Thousand"/>
    <n v="605"/>
  </r>
  <r>
    <s v="QLF19"/>
    <s v="Persons aged 15 years and over (Thousand)"/>
    <s v="20211"/>
    <s v="2021Q1"/>
    <s v="5"/>
    <s v="Retired from employment"/>
    <s v="1"/>
    <s v="Male"/>
    <s v="Thousand"/>
    <n v="290"/>
  </r>
  <r>
    <s v="QLF19"/>
    <s v="Persons aged 15 years and over (Thousand)"/>
    <s v="20211"/>
    <s v="2021Q1"/>
    <s v="5"/>
    <s v="Retired from employment"/>
    <s v="2"/>
    <s v="Female"/>
    <s v="Thousand"/>
    <n v="315"/>
  </r>
  <r>
    <s v="QLF19"/>
    <s v="Persons aged 15 years and over (Thousand)"/>
    <s v="20211"/>
    <s v="2021Q1"/>
    <s v="7"/>
    <s v="Other"/>
    <s v="-"/>
    <s v="Both sexes"/>
    <s v="Thousand"/>
    <n v="318.2"/>
  </r>
  <r>
    <s v="QLF19"/>
    <s v="Persons aged 15 years and over (Thousand)"/>
    <s v="20211"/>
    <s v="2021Q1"/>
    <s v="7"/>
    <s v="Other"/>
    <s v="1"/>
    <s v="Male"/>
    <s v="Thousand"/>
    <n v="148"/>
  </r>
  <r>
    <s v="QLF19"/>
    <s v="Persons aged 15 years and over (Thousand)"/>
    <s v="20211"/>
    <s v="2021Q1"/>
    <s v="7"/>
    <s v="Other"/>
    <s v="2"/>
    <s v="Female"/>
    <s v="Thousand"/>
    <n v="170.2"/>
  </r>
  <r>
    <s v="QLF19"/>
    <s v="Persons aged 15 years and over (Thousand)"/>
    <s v="20212"/>
    <s v="2021Q2"/>
    <s v="-"/>
    <s v="All principal economic status"/>
    <s v="-"/>
    <s v="Both sexes"/>
    <s v="Thousand"/>
    <n v="4067.1"/>
  </r>
  <r>
    <s v="QLF19"/>
    <s v="Persons aged 15 years and over (Thousand)"/>
    <s v="20212"/>
    <s v="2021Q2"/>
    <s v="-"/>
    <s v="All principal economic status"/>
    <s v="1"/>
    <s v="Male"/>
    <s v="Thousand"/>
    <n v="1998.3"/>
  </r>
  <r>
    <s v="QLF19"/>
    <s v="Persons aged 15 years and over (Thousand)"/>
    <s v="20212"/>
    <s v="2021Q2"/>
    <s v="-"/>
    <s v="All principal economic status"/>
    <s v="2"/>
    <s v="Female"/>
    <s v="Thousand"/>
    <n v="2068.7"/>
  </r>
  <r>
    <s v="QLF19"/>
    <s v="Persons aged 15 years and over (Thousand)"/>
    <s v="20212"/>
    <s v="2021Q2"/>
    <s v="1"/>
    <s v="At work"/>
    <s v="-"/>
    <s v="Both sexes"/>
    <s v="Thousand"/>
    <n v="2245.7"/>
  </r>
  <r>
    <s v="QLF19"/>
    <s v="Persons aged 15 years and over (Thousand)"/>
    <s v="20212"/>
    <s v="2021Q2"/>
    <s v="1"/>
    <s v="At work"/>
    <s v="1"/>
    <s v="Male"/>
    <s v="Thousand"/>
    <n v="1210.9"/>
  </r>
  <r>
    <s v="QLF19"/>
    <s v="Persons aged 15 years and over (Thousand)"/>
    <s v="20212"/>
    <s v="2021Q2"/>
    <s v="1"/>
    <s v="At work"/>
    <s v="2"/>
    <s v="Female"/>
    <s v="Thousand"/>
    <n v="1034.8"/>
  </r>
  <r>
    <s v="QLF19"/>
    <s v="Persons aged 15 years and over (Thousand)"/>
    <s v="20212"/>
    <s v="2021Q2"/>
    <s v="2"/>
    <s v="Unemployed"/>
    <s v="-"/>
    <s v="Both sexes"/>
    <s v="Thousand"/>
    <n v="221.2"/>
  </r>
  <r>
    <s v="QLF19"/>
    <s v="Persons aged 15 years and over (Thousand)"/>
    <s v="20212"/>
    <s v="2021Q2"/>
    <s v="2"/>
    <s v="Unemployed"/>
    <s v="1"/>
    <s v="Male"/>
    <s v="Thousand"/>
    <n v="120.6"/>
  </r>
  <r>
    <s v="QLF19"/>
    <s v="Persons aged 15 years and over (Thousand)"/>
    <s v="20212"/>
    <s v="2021Q2"/>
    <s v="2"/>
    <s v="Unemployed"/>
    <s v="2"/>
    <s v="Female"/>
    <s v="Thousand"/>
    <n v="100.6"/>
  </r>
  <r>
    <s v="QLF19"/>
    <s v="Persons aged 15 years and over (Thousand)"/>
    <s v="20212"/>
    <s v="2021Q2"/>
    <s v="3"/>
    <s v="Student"/>
    <s v="-"/>
    <s v="Both sexes"/>
    <s v="Thousand"/>
    <n v="461.5"/>
  </r>
  <r>
    <s v="QLF19"/>
    <s v="Persons aged 15 years and over (Thousand)"/>
    <s v="20212"/>
    <s v="2021Q2"/>
    <s v="3"/>
    <s v="Student"/>
    <s v="1"/>
    <s v="Male"/>
    <s v="Thousand"/>
    <n v="223.8"/>
  </r>
  <r>
    <s v="QLF19"/>
    <s v="Persons aged 15 years and over (Thousand)"/>
    <s v="20212"/>
    <s v="2021Q2"/>
    <s v="3"/>
    <s v="Student"/>
    <s v="2"/>
    <s v="Female"/>
    <s v="Thousand"/>
    <n v="237.7"/>
  </r>
  <r>
    <s v="QLF19"/>
    <s v="Persons aged 15 years and over (Thousand)"/>
    <s v="20212"/>
    <s v="2021Q2"/>
    <s v="4"/>
    <s v="Engaged on home duties"/>
    <s v="-"/>
    <s v="Both sexes"/>
    <s v="Thousand"/>
    <n v="234.1"/>
  </r>
  <r>
    <s v="QLF19"/>
    <s v="Persons aged 15 years and over (Thousand)"/>
    <s v="20212"/>
    <s v="2021Q2"/>
    <s v="4"/>
    <s v="Engaged on home duties"/>
    <s v="1"/>
    <s v="Male"/>
    <s v="Thousand"/>
    <n v="14.4"/>
  </r>
  <r>
    <s v="QLF19"/>
    <s v="Persons aged 15 years and over (Thousand)"/>
    <s v="20212"/>
    <s v="2021Q2"/>
    <s v="4"/>
    <s v="Engaged on home duties"/>
    <s v="2"/>
    <s v="Female"/>
    <s v="Thousand"/>
    <n v="219.7"/>
  </r>
  <r>
    <s v="QLF19"/>
    <s v="Persons aged 15 years and over (Thousand)"/>
    <s v="20212"/>
    <s v="2021Q2"/>
    <s v="5"/>
    <s v="Retired from employment"/>
    <s v="-"/>
    <s v="Both sexes"/>
    <s v="Thousand"/>
    <n v="612"/>
  </r>
  <r>
    <s v="QLF19"/>
    <s v="Persons aged 15 years and over (Thousand)"/>
    <s v="20212"/>
    <s v="2021Q2"/>
    <s v="5"/>
    <s v="Retired from employment"/>
    <s v="1"/>
    <s v="Male"/>
    <s v="Thousand"/>
    <n v="291.6"/>
  </r>
  <r>
    <s v="QLF19"/>
    <s v="Persons aged 15 years and over (Thousand)"/>
    <s v="20212"/>
    <s v="2021Q2"/>
    <s v="5"/>
    <s v="Retired from employment"/>
    <s v="2"/>
    <s v="Female"/>
    <s v="Thousand"/>
    <n v="320.5"/>
  </r>
  <r>
    <s v="QLF19"/>
    <s v="Persons aged 15 years and over (Thousand)"/>
    <s v="20212"/>
    <s v="2021Q2"/>
    <s v="7"/>
    <s v="Other"/>
    <s v="-"/>
    <s v="Both sexes"/>
    <s v="Thousand"/>
    <n v="292.5"/>
  </r>
  <r>
    <s v="QLF19"/>
    <s v="Persons aged 15 years and over (Thousand)"/>
    <s v="20212"/>
    <s v="2021Q2"/>
    <s v="7"/>
    <s v="Other"/>
    <s v="1"/>
    <s v="Male"/>
    <s v="Thousand"/>
    <n v="137.1"/>
  </r>
  <r>
    <s v="QLF19"/>
    <s v="Persons aged 15 years and over (Thousand)"/>
    <s v="20212"/>
    <s v="2021Q2"/>
    <s v="7"/>
    <s v="Other"/>
    <s v="2"/>
    <s v="Female"/>
    <s v="Thousand"/>
    <n v="155.4"/>
  </r>
  <r>
    <s v="QLF19"/>
    <s v="Persons aged 15 years and over (Thousand)"/>
    <s v="20213"/>
    <s v="2021Q3"/>
    <s v="-"/>
    <s v="All principal economic status"/>
    <s v="-"/>
    <s v="Both sexes"/>
    <s v="Thousand"/>
    <n v="4094.9"/>
  </r>
  <r>
    <s v="QLF19"/>
    <s v="Persons aged 15 years and over (Thousand)"/>
    <s v="20213"/>
    <s v="2021Q3"/>
    <s v="-"/>
    <s v="All principal economic status"/>
    <s v="1"/>
    <s v="Male"/>
    <s v="Thousand"/>
    <n v="2010.6"/>
  </r>
  <r>
    <s v="QLF19"/>
    <s v="Persons aged 15 years and over (Thousand)"/>
    <s v="20213"/>
    <s v="2021Q3"/>
    <s v="-"/>
    <s v="All principal economic status"/>
    <s v="2"/>
    <s v="Female"/>
    <s v="Thousand"/>
    <n v="2084.2"/>
  </r>
  <r>
    <s v="QLF19"/>
    <s v="Persons aged 15 years and over (Thousand)"/>
    <s v="20213"/>
    <s v="2021Q3"/>
    <s v="1"/>
    <s v="At work"/>
    <s v="-"/>
    <s v="Both sexes"/>
    <s v="Thousand"/>
    <n v="2321.9"/>
  </r>
  <r>
    <s v="QLF19"/>
    <s v="Persons aged 15 years and over (Thousand)"/>
    <s v="20213"/>
    <s v="2021Q3"/>
    <s v="1"/>
    <s v="At work"/>
    <s v="1"/>
    <s v="Male"/>
    <s v="Thousand"/>
    <n v="1243"/>
  </r>
  <r>
    <s v="QLF19"/>
    <s v="Persons aged 15 years and over (Thousand)"/>
    <s v="20213"/>
    <s v="2021Q3"/>
    <s v="1"/>
    <s v="At work"/>
    <s v="2"/>
    <s v="Female"/>
    <s v="Thousand"/>
    <n v="1078.9"/>
  </r>
  <r>
    <s v="QLF19"/>
    <s v="Persons aged 15 years and over (Thousand)"/>
    <s v="20213"/>
    <s v="2021Q3"/>
    <s v="2"/>
    <s v="Unemployed"/>
    <s v="-"/>
    <s v="Both sexes"/>
    <s v="Thousand"/>
    <n v="188.7"/>
  </r>
  <r>
    <s v="QLF19"/>
    <s v="Persons aged 15 years and over (Thousand)"/>
    <s v="20213"/>
    <s v="2021Q3"/>
    <s v="2"/>
    <s v="Unemployed"/>
    <s v="1"/>
    <s v="Male"/>
    <s v="Thousand"/>
    <n v="103.3"/>
  </r>
  <r>
    <s v="QLF19"/>
    <s v="Persons aged 15 years and over (Thousand)"/>
    <s v="20213"/>
    <s v="2021Q3"/>
    <s v="2"/>
    <s v="Unemployed"/>
    <s v="2"/>
    <s v="Female"/>
    <s v="Thousand"/>
    <n v="85.4"/>
  </r>
  <r>
    <s v="QLF19"/>
    <s v="Persons aged 15 years and over (Thousand)"/>
    <s v="20213"/>
    <s v="2021Q3"/>
    <s v="3"/>
    <s v="Student"/>
    <s v="-"/>
    <s v="Both sexes"/>
    <s v="Thousand"/>
    <n v="438.7"/>
  </r>
  <r>
    <s v="QLF19"/>
    <s v="Persons aged 15 years and over (Thousand)"/>
    <s v="20213"/>
    <s v="2021Q3"/>
    <s v="3"/>
    <s v="Student"/>
    <s v="1"/>
    <s v="Male"/>
    <s v="Thousand"/>
    <n v="217.9"/>
  </r>
  <r>
    <s v="QLF19"/>
    <s v="Persons aged 15 years and over (Thousand)"/>
    <s v="20213"/>
    <s v="2021Q3"/>
    <s v="3"/>
    <s v="Student"/>
    <s v="2"/>
    <s v="Female"/>
    <s v="Thousand"/>
    <n v="220.8"/>
  </r>
  <r>
    <s v="QLF19"/>
    <s v="Persons aged 15 years and over (Thousand)"/>
    <s v="20213"/>
    <s v="2021Q3"/>
    <s v="4"/>
    <s v="Engaged on home duties"/>
    <s v="-"/>
    <s v="Both sexes"/>
    <s v="Thousand"/>
    <n v="237.9"/>
  </r>
  <r>
    <s v="QLF19"/>
    <s v="Persons aged 15 years and over (Thousand)"/>
    <s v="20213"/>
    <s v="2021Q3"/>
    <s v="4"/>
    <s v="Engaged on home duties"/>
    <s v="1"/>
    <s v="Male"/>
    <s v="Thousand"/>
    <n v="18.5"/>
  </r>
  <r>
    <s v="QLF19"/>
    <s v="Persons aged 15 years and over (Thousand)"/>
    <s v="20213"/>
    <s v="2021Q3"/>
    <s v="4"/>
    <s v="Engaged on home duties"/>
    <s v="2"/>
    <s v="Female"/>
    <s v="Thousand"/>
    <n v="219.4"/>
  </r>
  <r>
    <s v="QLF19"/>
    <s v="Persons aged 15 years and over (Thousand)"/>
    <s v="20213"/>
    <s v="2021Q3"/>
    <s v="5"/>
    <s v="Retired from employment"/>
    <s v="-"/>
    <s v="Both sexes"/>
    <s v="Thousand"/>
    <n v="624.2"/>
  </r>
  <r>
    <s v="QLF19"/>
    <s v="Persons aged 15 years and over (Thousand)"/>
    <s v="20213"/>
    <s v="2021Q3"/>
    <s v="5"/>
    <s v="Retired from employment"/>
    <s v="1"/>
    <s v="Male"/>
    <s v="Thousand"/>
    <n v="301.3"/>
  </r>
  <r>
    <s v="QLF19"/>
    <s v="Persons aged 15 years and over (Thousand)"/>
    <s v="20213"/>
    <s v="2021Q3"/>
    <s v="5"/>
    <s v="Retired from employment"/>
    <s v="2"/>
    <s v="Female"/>
    <s v="Thousand"/>
    <n v="322.9"/>
  </r>
  <r>
    <s v="QLF19"/>
    <s v="Persons aged 15 years and over (Thousand)"/>
    <s v="20213"/>
    <s v="2021Q3"/>
    <s v="7"/>
    <s v="Other"/>
    <s v="-"/>
    <s v="Both sexes"/>
    <s v="Thousand"/>
    <n v="283.4"/>
  </r>
  <r>
    <s v="QLF19"/>
    <s v="Persons aged 15 years and over (Thousand)"/>
    <s v="20213"/>
    <s v="2021Q3"/>
    <s v="7"/>
    <s v="Other"/>
    <s v="1"/>
    <s v="Male"/>
    <s v="Thousand"/>
    <n v="126.6"/>
  </r>
  <r>
    <s v="QLF19"/>
    <s v="Persons aged 15 years and over (Thousand)"/>
    <s v="20213"/>
    <s v="2021Q3"/>
    <s v="7"/>
    <s v="Other"/>
    <s v="2"/>
    <s v="Female"/>
    <s v="Thousand"/>
    <n v="156.9"/>
  </r>
  <r>
    <s v="QLF19"/>
    <s v="Persons aged 15 years and over (Thousand)"/>
    <s v="20214"/>
    <s v="2021Q4"/>
    <s v="-"/>
    <s v="All principal economic status"/>
    <s v="-"/>
    <s v="Both sexes"/>
    <s v="Thousand"/>
    <n v="4112.2"/>
  </r>
  <r>
    <s v="QLF19"/>
    <s v="Persons aged 15 years and over (Thousand)"/>
    <s v="20214"/>
    <s v="2021Q4"/>
    <s v="-"/>
    <s v="All principal economic status"/>
    <s v="1"/>
    <s v="Male"/>
    <s v="Thousand"/>
    <n v="2019.9"/>
  </r>
  <r>
    <s v="QLF19"/>
    <s v="Persons aged 15 years and over (Thousand)"/>
    <s v="20214"/>
    <s v="2021Q4"/>
    <s v="-"/>
    <s v="All principal economic status"/>
    <s v="2"/>
    <s v="Female"/>
    <s v="Thousand"/>
    <n v="2092.3"/>
  </r>
  <r>
    <s v="QLF19"/>
    <s v="Persons aged 15 years and over (Thousand)"/>
    <s v="20214"/>
    <s v="2021Q4"/>
    <s v="1"/>
    <s v="At work"/>
    <s v="-"/>
    <s v="Both sexes"/>
    <s v="Thousand"/>
    <n v="2340.7"/>
  </r>
  <r>
    <s v="QLF19"/>
    <s v="Persons aged 15 years and over (Thousand)"/>
    <s v="20214"/>
    <s v="2021Q4"/>
    <s v="1"/>
    <s v="At work"/>
    <s v="1"/>
    <s v="Male"/>
    <s v="Thousand"/>
    <n v="1263.2"/>
  </r>
  <r>
    <s v="QLF19"/>
    <s v="Persons aged 15 years and over (Thousand)"/>
    <s v="20214"/>
    <s v="2021Q4"/>
    <s v="1"/>
    <s v="At work"/>
    <s v="2"/>
    <s v="Female"/>
    <s v="Thousand"/>
    <n v="1077.6"/>
  </r>
  <r>
    <s v="QLF19"/>
    <s v="Persons aged 15 years and over (Thousand)"/>
    <s v="20214"/>
    <s v="2021Q4"/>
    <s v="2"/>
    <s v="Unemployed"/>
    <s v="-"/>
    <s v="Both sexes"/>
    <s v="Thousand"/>
    <n v="168.4"/>
  </r>
  <r>
    <s v="QLF19"/>
    <s v="Persons aged 15 years and over (Thousand)"/>
    <s v="20214"/>
    <s v="2021Q4"/>
    <s v="2"/>
    <s v="Unemployed"/>
    <s v="1"/>
    <s v="Male"/>
    <s v="Thousand"/>
    <n v="95.5"/>
  </r>
  <r>
    <s v="QLF19"/>
    <s v="Persons aged 15 years and over (Thousand)"/>
    <s v="20214"/>
    <s v="2021Q4"/>
    <s v="2"/>
    <s v="Unemployed"/>
    <s v="2"/>
    <s v="Female"/>
    <s v="Thousand"/>
    <n v="72.9"/>
  </r>
  <r>
    <s v="QLF19"/>
    <s v="Persons aged 15 years and over (Thousand)"/>
    <s v="20214"/>
    <s v="2021Q4"/>
    <s v="3"/>
    <s v="Student"/>
    <s v="-"/>
    <s v="Both sexes"/>
    <s v="Thousand"/>
    <n v="466.2"/>
  </r>
  <r>
    <s v="QLF19"/>
    <s v="Persons aged 15 years and over (Thousand)"/>
    <s v="20214"/>
    <s v="2021Q4"/>
    <s v="3"/>
    <s v="Student"/>
    <s v="1"/>
    <s v="Male"/>
    <s v="Thousand"/>
    <n v="223.6"/>
  </r>
  <r>
    <s v="QLF19"/>
    <s v="Persons aged 15 years and over (Thousand)"/>
    <s v="20214"/>
    <s v="2021Q4"/>
    <s v="3"/>
    <s v="Student"/>
    <s v="2"/>
    <s v="Female"/>
    <s v="Thousand"/>
    <n v="242.6"/>
  </r>
  <r>
    <s v="QLF19"/>
    <s v="Persons aged 15 years and over (Thousand)"/>
    <s v="20214"/>
    <s v="2021Q4"/>
    <s v="4"/>
    <s v="Engaged on home duties"/>
    <s v="-"/>
    <s v="Both sexes"/>
    <s v="Thousand"/>
    <n v="233.5"/>
  </r>
  <r>
    <s v="QLF19"/>
    <s v="Persons aged 15 years and over (Thousand)"/>
    <s v="20214"/>
    <s v="2021Q4"/>
    <s v="4"/>
    <s v="Engaged on home duties"/>
    <s v="1"/>
    <s v="Male"/>
    <s v="Thousand"/>
    <n v="15.8"/>
  </r>
  <r>
    <s v="QLF19"/>
    <s v="Persons aged 15 years and over (Thousand)"/>
    <s v="20214"/>
    <s v="2021Q4"/>
    <s v="4"/>
    <s v="Engaged on home duties"/>
    <s v="2"/>
    <s v="Female"/>
    <s v="Thousand"/>
    <n v="217.6"/>
  </r>
  <r>
    <s v="QLF19"/>
    <s v="Persons aged 15 years and over (Thousand)"/>
    <s v="20214"/>
    <s v="2021Q4"/>
    <s v="5"/>
    <s v="Retired from employment"/>
    <s v="-"/>
    <s v="Both sexes"/>
    <s v="Thousand"/>
    <n v="631.9"/>
  </r>
  <r>
    <s v="QLF19"/>
    <s v="Persons aged 15 years and over (Thousand)"/>
    <s v="20214"/>
    <s v="2021Q4"/>
    <s v="5"/>
    <s v="Retired from employment"/>
    <s v="1"/>
    <s v="Male"/>
    <s v="Thousand"/>
    <n v="300.3"/>
  </r>
  <r>
    <s v="QLF19"/>
    <s v="Persons aged 15 years and over (Thousand)"/>
    <s v="20214"/>
    <s v="2021Q4"/>
    <s v="5"/>
    <s v="Retired from employment"/>
    <s v="2"/>
    <s v="Female"/>
    <s v="Thousand"/>
    <n v="331.6"/>
  </r>
  <r>
    <s v="QLF19"/>
    <s v="Persons aged 15 years and over (Thousand)"/>
    <s v="20214"/>
    <s v="2021Q4"/>
    <s v="7"/>
    <s v="Other"/>
    <s v="-"/>
    <s v="Both sexes"/>
    <s v="Thousand"/>
    <n v="271.6"/>
  </r>
  <r>
    <s v="QLF19"/>
    <s v="Persons aged 15 years and over (Thousand)"/>
    <s v="20214"/>
    <s v="2021Q4"/>
    <s v="7"/>
    <s v="Other"/>
    <s v="1"/>
    <s v="Male"/>
    <s v="Thousand"/>
    <n v="121.6"/>
  </r>
  <r>
    <s v="QLF19"/>
    <s v="Persons aged 15 years and over (Thousand)"/>
    <s v="20214"/>
    <s v="2021Q4"/>
    <s v="7"/>
    <s v="Other"/>
    <s v="2"/>
    <s v="Female"/>
    <s v="Thousand"/>
    <n v="150"/>
  </r>
  <r>
    <s v="QLF19"/>
    <s v="Persons aged 15 years and over (Thousand)"/>
    <s v="20221"/>
    <s v="2022Q1"/>
    <s v="-"/>
    <s v="All principal economic status"/>
    <s v="-"/>
    <s v="Both sexes"/>
    <s v="Thousand"/>
    <n v="4141.8"/>
  </r>
  <r>
    <s v="QLF19"/>
    <s v="Persons aged 15 years and over (Thousand)"/>
    <s v="20221"/>
    <s v="2022Q1"/>
    <s v="-"/>
    <s v="All principal economic status"/>
    <s v="1"/>
    <s v="Male"/>
    <s v="Thousand"/>
    <n v="2032.6"/>
  </r>
  <r>
    <s v="QLF19"/>
    <s v="Persons aged 15 years and over (Thousand)"/>
    <s v="20221"/>
    <s v="2022Q1"/>
    <s v="-"/>
    <s v="All principal economic status"/>
    <s v="2"/>
    <s v="Female"/>
    <s v="Thousand"/>
    <n v="2109.2"/>
  </r>
  <r>
    <s v="QLF19"/>
    <s v="Persons aged 15 years and over (Thousand)"/>
    <s v="20221"/>
    <s v="2022Q1"/>
    <s v="1"/>
    <s v="At work"/>
    <s v="-"/>
    <s v="Both sexes"/>
    <s v="Thousand"/>
    <n v="2368.8"/>
  </r>
  <r>
    <s v="QLF19"/>
    <s v="Persons aged 15 years and over (Thousand)"/>
    <s v="20221"/>
    <s v="2022Q1"/>
    <s v="1"/>
    <s v="At work"/>
    <s v="1"/>
    <s v="Male"/>
    <s v="Thousand"/>
    <n v="1273.3"/>
  </r>
  <r>
    <s v="QLF19"/>
    <s v="Persons aged 15 years and over (Thousand)"/>
    <s v="20221"/>
    <s v="2022Q1"/>
    <s v="1"/>
    <s v="At work"/>
    <s v="2"/>
    <s v="Female"/>
    <s v="Thousand"/>
    <n v="1095.5"/>
  </r>
  <r>
    <s v="QLF19"/>
    <s v="Persons aged 15 years and over (Thousand)"/>
    <s v="20221"/>
    <s v="2022Q1"/>
    <s v="2"/>
    <s v="Unemployed"/>
    <s v="-"/>
    <s v="Both sexes"/>
    <s v="Thousand"/>
    <n v="163.9"/>
  </r>
  <r>
    <s v="QLF19"/>
    <s v="Persons aged 15 years and over (Thousand)"/>
    <s v="20221"/>
    <s v="2022Q1"/>
    <s v="2"/>
    <s v="Unemployed"/>
    <s v="1"/>
    <s v="Male"/>
    <s v="Thousand"/>
    <n v="85.4"/>
  </r>
  <r>
    <s v="QLF19"/>
    <s v="Persons aged 15 years and over (Thousand)"/>
    <s v="20221"/>
    <s v="2022Q1"/>
    <s v="2"/>
    <s v="Unemployed"/>
    <s v="2"/>
    <s v="Female"/>
    <s v="Thousand"/>
    <n v="78.5"/>
  </r>
  <r>
    <s v="QLF19"/>
    <s v="Persons aged 15 years and over (Thousand)"/>
    <s v="20221"/>
    <s v="2022Q1"/>
    <s v="3"/>
    <s v="Student"/>
    <s v="-"/>
    <s v="Both sexes"/>
    <s v="Thousand"/>
    <n v="462"/>
  </r>
  <r>
    <s v="QLF19"/>
    <s v="Persons aged 15 years and over (Thousand)"/>
    <s v="20221"/>
    <s v="2022Q1"/>
    <s v="3"/>
    <s v="Student"/>
    <s v="1"/>
    <s v="Male"/>
    <s v="Thousand"/>
    <n v="226.6"/>
  </r>
  <r>
    <s v="QLF19"/>
    <s v="Persons aged 15 years and over (Thousand)"/>
    <s v="20221"/>
    <s v="2022Q1"/>
    <s v="3"/>
    <s v="Student"/>
    <s v="2"/>
    <s v="Female"/>
    <s v="Thousand"/>
    <n v="235.4"/>
  </r>
  <r>
    <s v="QLF19"/>
    <s v="Persons aged 15 years and over (Thousand)"/>
    <s v="20221"/>
    <s v="2022Q1"/>
    <s v="4"/>
    <s v="Engaged on home duties"/>
    <s v="-"/>
    <s v="Both sexes"/>
    <s v="Thousand"/>
    <n v="212.1"/>
  </r>
  <r>
    <s v="QLF19"/>
    <s v="Persons aged 15 years and over (Thousand)"/>
    <s v="20221"/>
    <s v="2022Q1"/>
    <s v="4"/>
    <s v="Engaged on home duties"/>
    <s v="1"/>
    <s v="Male"/>
    <s v="Thousand"/>
    <n v="12.2"/>
  </r>
  <r>
    <s v="QLF19"/>
    <s v="Persons aged 15 years and over (Thousand)"/>
    <s v="20221"/>
    <s v="2022Q1"/>
    <s v="4"/>
    <s v="Engaged on home duties"/>
    <s v="2"/>
    <s v="Female"/>
    <s v="Thousand"/>
    <n v="199.9"/>
  </r>
  <r>
    <s v="QLF19"/>
    <s v="Persons aged 15 years and over (Thousand)"/>
    <s v="20221"/>
    <s v="2022Q1"/>
    <s v="5"/>
    <s v="Retired from employment"/>
    <s v="-"/>
    <s v="Both sexes"/>
    <s v="Thousand"/>
    <n v="653.3"/>
  </r>
  <r>
    <s v="QLF19"/>
    <s v="Persons aged 15 years and over (Thousand)"/>
    <s v="20221"/>
    <s v="2022Q1"/>
    <s v="5"/>
    <s v="Retired from employment"/>
    <s v="1"/>
    <s v="Male"/>
    <s v="Thousand"/>
    <n v="310.8"/>
  </r>
  <r>
    <s v="QLF19"/>
    <s v="Persons aged 15 years and over (Thousand)"/>
    <s v="20221"/>
    <s v="2022Q1"/>
    <s v="5"/>
    <s v="Retired from employment"/>
    <s v="2"/>
    <s v="Female"/>
    <s v="Thousand"/>
    <n v="342.5"/>
  </r>
  <r>
    <s v="QLF19"/>
    <s v="Persons aged 15 years and over (Thousand)"/>
    <s v="20221"/>
    <s v="2022Q1"/>
    <s v="7"/>
    <s v="Other"/>
    <s v="-"/>
    <s v="Both sexes"/>
    <s v="Thousand"/>
    <n v="281.7"/>
  </r>
  <r>
    <s v="QLF19"/>
    <s v="Persons aged 15 years and over (Thousand)"/>
    <s v="20221"/>
    <s v="2022Q1"/>
    <s v="7"/>
    <s v="Other"/>
    <s v="1"/>
    <s v="Male"/>
    <s v="Thousand"/>
    <n v="124.2"/>
  </r>
  <r>
    <s v="QLF19"/>
    <s v="Persons aged 15 years and over (Thousand)"/>
    <s v="20221"/>
    <s v="2022Q1"/>
    <s v="7"/>
    <s v="Other"/>
    <s v="2"/>
    <s v="Female"/>
    <s v="Thousand"/>
    <n v="157.4"/>
  </r>
  <r>
    <s v="QLF19"/>
    <s v="Persons aged 15 years and over (Thousand)"/>
    <s v="20222"/>
    <s v="2022Q2"/>
    <s v="-"/>
    <s v="All principal economic status"/>
    <s v="-"/>
    <s v="Both sexes"/>
    <s v="Thousand"/>
    <n v="4169.7"/>
  </r>
  <r>
    <s v="QLF19"/>
    <s v="Persons aged 15 years and over (Thousand)"/>
    <s v="20222"/>
    <s v="2022Q2"/>
    <s v="-"/>
    <s v="All principal economic status"/>
    <s v="1"/>
    <s v="Male"/>
    <s v="Thousand"/>
    <n v="2043"/>
  </r>
  <r>
    <s v="QLF19"/>
    <s v="Persons aged 15 years and over (Thousand)"/>
    <s v="20222"/>
    <s v="2022Q2"/>
    <s v="-"/>
    <s v="All principal economic status"/>
    <s v="2"/>
    <s v="Female"/>
    <s v="Thousand"/>
    <n v="2126.7"/>
  </r>
  <r>
    <s v="QLF19"/>
    <s v="Persons aged 15 years and over (Thousand)"/>
    <s v="20222"/>
    <s v="2022Q2"/>
    <s v="1"/>
    <s v="At work"/>
    <s v="-"/>
    <s v="Both sexes"/>
    <s v="Thousand"/>
    <n v="2416.9"/>
  </r>
  <r>
    <s v="QLF19"/>
    <s v="Persons aged 15 years and over (Thousand)"/>
    <s v="20222"/>
    <s v="2022Q2"/>
    <s v="1"/>
    <s v="At work"/>
    <s v="1"/>
    <s v="Male"/>
    <s v="Thousand"/>
    <n v="1305.5"/>
  </r>
  <r>
    <s v="QLF19"/>
    <s v="Persons aged 15 years and over (Thousand)"/>
    <s v="20222"/>
    <s v="2022Q2"/>
    <s v="1"/>
    <s v="At work"/>
    <s v="2"/>
    <s v="Female"/>
    <s v="Thousand"/>
    <n v="1111.4"/>
  </r>
  <r>
    <s v="QLF19"/>
    <s v="Persons aged 15 years and over (Thousand)"/>
    <s v="20222"/>
    <s v="2022Q2"/>
    <s v="2"/>
    <s v="Unemployed"/>
    <s v="-"/>
    <s v="Both sexes"/>
    <s v="Thousand"/>
    <n v="155.5"/>
  </r>
  <r>
    <s v="QLF19"/>
    <s v="Persons aged 15 years and over (Thousand)"/>
    <s v="20222"/>
    <s v="2022Q2"/>
    <s v="2"/>
    <s v="Unemployed"/>
    <s v="1"/>
    <s v="Male"/>
    <s v="Thousand"/>
    <n v="78.8"/>
  </r>
  <r>
    <s v="QLF19"/>
    <s v="Persons aged 15 years and over (Thousand)"/>
    <s v="20222"/>
    <s v="2022Q2"/>
    <s v="2"/>
    <s v="Unemployed"/>
    <s v="2"/>
    <s v="Female"/>
    <s v="Thousand"/>
    <n v="76.7"/>
  </r>
  <r>
    <s v="QLF19"/>
    <s v="Persons aged 15 years and over (Thousand)"/>
    <s v="20222"/>
    <s v="2022Q2"/>
    <s v="3"/>
    <s v="Student"/>
    <s v="-"/>
    <s v="Both sexes"/>
    <s v="Thousand"/>
    <n v="433.4"/>
  </r>
  <r>
    <s v="QLF19"/>
    <s v="Persons aged 15 years and over (Thousand)"/>
    <s v="20222"/>
    <s v="2022Q2"/>
    <s v="3"/>
    <s v="Student"/>
    <s v="1"/>
    <s v="Male"/>
    <s v="Thousand"/>
    <n v="213.3"/>
  </r>
  <r>
    <s v="QLF19"/>
    <s v="Persons aged 15 years and over (Thousand)"/>
    <s v="20222"/>
    <s v="2022Q2"/>
    <s v="3"/>
    <s v="Student"/>
    <s v="2"/>
    <s v="Female"/>
    <s v="Thousand"/>
    <n v="220.1"/>
  </r>
  <r>
    <s v="QLF19"/>
    <s v="Persons aged 15 years and over (Thousand)"/>
    <s v="20222"/>
    <s v="2022Q2"/>
    <s v="4"/>
    <s v="Engaged on home duties"/>
    <s v="-"/>
    <s v="Both sexes"/>
    <s v="Thousand"/>
    <n v="228.3"/>
  </r>
  <r>
    <s v="QLF19"/>
    <s v="Persons aged 15 years and over (Thousand)"/>
    <s v="20222"/>
    <s v="2022Q2"/>
    <s v="4"/>
    <s v="Engaged on home duties"/>
    <s v="1"/>
    <s v="Male"/>
    <s v="Thousand"/>
    <n v="13.7"/>
  </r>
  <r>
    <s v="QLF19"/>
    <s v="Persons aged 15 years and over (Thousand)"/>
    <s v="20222"/>
    <s v="2022Q2"/>
    <s v="4"/>
    <s v="Engaged on home duties"/>
    <s v="2"/>
    <s v="Female"/>
    <s v="Thousand"/>
    <n v="214.6"/>
  </r>
  <r>
    <s v="QLF19"/>
    <s v="Persons aged 15 years and over (Thousand)"/>
    <s v="20222"/>
    <s v="2022Q2"/>
    <s v="5"/>
    <s v="Retired from employment"/>
    <s v="-"/>
    <s v="Both sexes"/>
    <s v="Thousand"/>
    <n v="654.2"/>
  </r>
  <r>
    <s v="QLF19"/>
    <s v="Persons aged 15 years and over (Thousand)"/>
    <s v="20222"/>
    <s v="2022Q2"/>
    <s v="5"/>
    <s v="Retired from employment"/>
    <s v="1"/>
    <s v="Male"/>
    <s v="Thousand"/>
    <n v="311.4"/>
  </r>
  <r>
    <s v="QLF19"/>
    <s v="Persons aged 15 years and over (Thousand)"/>
    <s v="20222"/>
    <s v="2022Q2"/>
    <s v="5"/>
    <s v="Retired from employment"/>
    <s v="2"/>
    <s v="Female"/>
    <s v="Thousand"/>
    <n v="342.8"/>
  </r>
  <r>
    <s v="QLF19"/>
    <s v="Persons aged 15 years and over (Thousand)"/>
    <s v="20222"/>
    <s v="2022Q2"/>
    <s v="7"/>
    <s v="Other"/>
    <s v="-"/>
    <s v="Both sexes"/>
    <s v="Thousand"/>
    <n v="281.3"/>
  </r>
  <r>
    <s v="QLF19"/>
    <s v="Persons aged 15 years and over (Thousand)"/>
    <s v="20222"/>
    <s v="2022Q2"/>
    <s v="7"/>
    <s v="Other"/>
    <s v="1"/>
    <s v="Male"/>
    <s v="Thousand"/>
    <n v="120.3"/>
  </r>
  <r>
    <s v="QLF19"/>
    <s v="Persons aged 15 years and over (Thousand)"/>
    <s v="20222"/>
    <s v="2022Q2"/>
    <s v="7"/>
    <s v="Other"/>
    <s v="2"/>
    <s v="Female"/>
    <s v="Thousand"/>
    <n v="161"/>
  </r>
  <r>
    <s v="QLF19"/>
    <s v="Persons aged 15 years and over (Thousand)"/>
    <s v="20223"/>
    <s v="2022Q3"/>
    <s v="-"/>
    <s v="All principal economic status"/>
    <s v="-"/>
    <s v="Both sexes"/>
    <s v="Thousand"/>
    <n v="4201.3"/>
  </r>
  <r>
    <s v="QLF19"/>
    <s v="Persons aged 15 years and over (Thousand)"/>
    <s v="20223"/>
    <s v="2022Q3"/>
    <s v="-"/>
    <s v="All principal economic status"/>
    <s v="1"/>
    <s v="Male"/>
    <s v="Thousand"/>
    <n v="2059"/>
  </r>
  <r>
    <s v="QLF19"/>
    <s v="Persons aged 15 years and over (Thousand)"/>
    <s v="20223"/>
    <s v="2022Q3"/>
    <s v="-"/>
    <s v="All principal economic status"/>
    <s v="2"/>
    <s v="Female"/>
    <s v="Thousand"/>
    <n v="2142.3"/>
  </r>
  <r>
    <s v="QLF19"/>
    <s v="Persons aged 15 years and over (Thousand)"/>
    <s v="20223"/>
    <s v="2022Q3"/>
    <s v="1"/>
    <s v="At work"/>
    <s v="-"/>
    <s v="Both sexes"/>
    <s v="Thousand"/>
    <n v="2440.3"/>
  </r>
  <r>
    <s v="QLF19"/>
    <s v="Persons aged 15 years and over (Thousand)"/>
    <s v="20223"/>
    <s v="2022Q3"/>
    <s v="1"/>
    <s v="At work"/>
    <s v="1"/>
    <s v="Male"/>
    <s v="Thousand"/>
    <n v="1317.9"/>
  </r>
  <r>
    <s v="QLF19"/>
    <s v="Persons aged 15 years and over (Thousand)"/>
    <s v="20223"/>
    <s v="2022Q3"/>
    <s v="1"/>
    <s v="At work"/>
    <s v="2"/>
    <s v="Female"/>
    <s v="Thousand"/>
    <n v="1122.4"/>
  </r>
  <r>
    <s v="QLF19"/>
    <s v="Persons aged 15 years and over (Thousand)"/>
    <s v="20223"/>
    <s v="2022Q3"/>
    <s v="2"/>
    <s v="Unemployed"/>
    <s v="-"/>
    <s v="Both sexes"/>
    <s v="Thousand"/>
    <n v="160.7"/>
  </r>
  <r>
    <s v="QLF19"/>
    <s v="Persons aged 15 years and over (Thousand)"/>
    <s v="20223"/>
    <s v="2022Q3"/>
    <s v="2"/>
    <s v="Unemployed"/>
    <s v="1"/>
    <s v="Male"/>
    <s v="Thousand"/>
    <n v="81.7"/>
  </r>
  <r>
    <s v="QLF19"/>
    <s v="Persons aged 15 years and over (Thousand)"/>
    <s v="20223"/>
    <s v="2022Q3"/>
    <s v="2"/>
    <s v="Unemployed"/>
    <s v="2"/>
    <s v="Female"/>
    <s v="Thousand"/>
    <n v="79"/>
  </r>
  <r>
    <s v="QLF19"/>
    <s v="Persons aged 15 years and over (Thousand)"/>
    <s v="20223"/>
    <s v="2022Q3"/>
    <s v="3"/>
    <s v="Student"/>
    <s v="-"/>
    <s v="Both sexes"/>
    <s v="Thousand"/>
    <n v="426.1"/>
  </r>
  <r>
    <s v="QLF19"/>
    <s v="Persons aged 15 years and over (Thousand)"/>
    <s v="20223"/>
    <s v="2022Q3"/>
    <s v="3"/>
    <s v="Student"/>
    <s v="1"/>
    <s v="Male"/>
    <s v="Thousand"/>
    <n v="211.1"/>
  </r>
  <r>
    <s v="QLF19"/>
    <s v="Persons aged 15 years and over (Thousand)"/>
    <s v="20223"/>
    <s v="2022Q3"/>
    <s v="3"/>
    <s v="Student"/>
    <s v="2"/>
    <s v="Female"/>
    <s v="Thousand"/>
    <n v="214.9"/>
  </r>
  <r>
    <s v="QLF19"/>
    <s v="Persons aged 15 years and over (Thousand)"/>
    <s v="20223"/>
    <s v="2022Q3"/>
    <s v="4"/>
    <s v="Engaged on home duties"/>
    <s v="-"/>
    <s v="Both sexes"/>
    <s v="Thousand"/>
    <n v="224"/>
  </r>
  <r>
    <s v="QLF19"/>
    <s v="Persons aged 15 years and over (Thousand)"/>
    <s v="20223"/>
    <s v="2022Q3"/>
    <s v="4"/>
    <s v="Engaged on home duties"/>
    <s v="1"/>
    <s v="Male"/>
    <s v="Thousand"/>
    <n v="10.4"/>
  </r>
  <r>
    <s v="QLF19"/>
    <s v="Persons aged 15 years and over (Thousand)"/>
    <s v="20223"/>
    <s v="2022Q3"/>
    <s v="4"/>
    <s v="Engaged on home duties"/>
    <s v="2"/>
    <s v="Female"/>
    <s v="Thousand"/>
    <n v="213.5"/>
  </r>
  <r>
    <s v="QLF19"/>
    <s v="Persons aged 15 years and over (Thousand)"/>
    <s v="20223"/>
    <s v="2022Q3"/>
    <s v="5"/>
    <s v="Retired from employment"/>
    <s v="-"/>
    <s v="Both sexes"/>
    <s v="Thousand"/>
    <n v="670.8"/>
  </r>
  <r>
    <s v="QLF19"/>
    <s v="Persons aged 15 years and over (Thousand)"/>
    <s v="20223"/>
    <s v="2022Q3"/>
    <s v="5"/>
    <s v="Retired from employment"/>
    <s v="1"/>
    <s v="Male"/>
    <s v="Thousand"/>
    <n v="317.2"/>
  </r>
  <r>
    <s v="QLF19"/>
    <s v="Persons aged 15 years and over (Thousand)"/>
    <s v="20223"/>
    <s v="2022Q3"/>
    <s v="5"/>
    <s v="Retired from employment"/>
    <s v="2"/>
    <s v="Female"/>
    <s v="Thousand"/>
    <n v="353.6"/>
  </r>
  <r>
    <s v="QLF19"/>
    <s v="Persons aged 15 years and over (Thousand)"/>
    <s v="20223"/>
    <s v="2022Q3"/>
    <s v="7"/>
    <s v="Other"/>
    <s v="-"/>
    <s v="Both sexes"/>
    <s v="Thousand"/>
    <n v="279.6"/>
  </r>
  <r>
    <s v="QLF19"/>
    <s v="Persons aged 15 years and over (Thousand)"/>
    <s v="20223"/>
    <s v="2022Q3"/>
    <s v="7"/>
    <s v="Other"/>
    <s v="1"/>
    <s v="Male"/>
    <s v="Thousand"/>
    <n v="120.7"/>
  </r>
  <r>
    <s v="QLF19"/>
    <s v="Persons aged 15 years and over (Thousand)"/>
    <s v="20223"/>
    <s v="2022Q3"/>
    <s v="7"/>
    <s v="Other"/>
    <s v="2"/>
    <s v="Female"/>
    <s v="Thousand"/>
    <n v="158.9"/>
  </r>
  <r>
    <s v="QLF19"/>
    <s v="Persons aged 15 years and over (Thousand)"/>
    <s v="20224"/>
    <s v="2022Q4"/>
    <s v="-"/>
    <s v="All principal economic status"/>
    <s v="-"/>
    <s v="Both sexes"/>
    <s v="Thousand"/>
    <n v="4222.1"/>
  </r>
  <r>
    <s v="QLF19"/>
    <s v="Persons aged 15 years and over (Thousand)"/>
    <s v="20224"/>
    <s v="2022Q4"/>
    <s v="-"/>
    <s v="All principal economic status"/>
    <s v="1"/>
    <s v="Male"/>
    <s v="Thousand"/>
    <n v="2068.6"/>
  </r>
  <r>
    <s v="QLF19"/>
    <s v="Persons aged 15 years and over (Thousand)"/>
    <s v="20224"/>
    <s v="2022Q4"/>
    <s v="-"/>
    <s v="All principal economic status"/>
    <s v="2"/>
    <s v="Female"/>
    <s v="Thousand"/>
    <n v="2153.5"/>
  </r>
  <r>
    <s v="QLF19"/>
    <s v="Persons aged 15 years and over (Thousand)"/>
    <s v="20224"/>
    <s v="2022Q4"/>
    <s v="1"/>
    <s v="At work"/>
    <s v="-"/>
    <s v="Both sexes"/>
    <s v="Thousand"/>
    <n v="2436.3"/>
  </r>
  <r>
    <s v="QLF19"/>
    <s v="Persons aged 15 years and over (Thousand)"/>
    <s v="20224"/>
    <s v="2022Q4"/>
    <s v="1"/>
    <s v="At work"/>
    <s v="1"/>
    <s v="Male"/>
    <s v="Thousand"/>
    <n v="1310.9"/>
  </r>
  <r>
    <s v="QLF19"/>
    <s v="Persons aged 15 years and over (Thousand)"/>
    <s v="20224"/>
    <s v="2022Q4"/>
    <s v="1"/>
    <s v="At work"/>
    <s v="2"/>
    <s v="Female"/>
    <s v="Thousand"/>
    <n v="1125.4"/>
  </r>
  <r>
    <s v="QLF19"/>
    <s v="Persons aged 15 years and over (Thousand)"/>
    <s v="20224"/>
    <s v="2022Q4"/>
    <s v="2"/>
    <s v="Unemployed"/>
    <s v="-"/>
    <s v="Both sexes"/>
    <s v="Thousand"/>
    <n v="149"/>
  </r>
  <r>
    <s v="QLF19"/>
    <s v="Persons aged 15 years and over (Thousand)"/>
    <s v="20224"/>
    <s v="2022Q4"/>
    <s v="2"/>
    <s v="Unemployed"/>
    <s v="1"/>
    <s v="Male"/>
    <s v="Thousand"/>
    <n v="77.5"/>
  </r>
  <r>
    <s v="QLF19"/>
    <s v="Persons aged 15 years and over (Thousand)"/>
    <s v="20224"/>
    <s v="2022Q4"/>
    <s v="2"/>
    <s v="Unemployed"/>
    <s v="2"/>
    <s v="Female"/>
    <s v="Thousand"/>
    <n v="71.5"/>
  </r>
  <r>
    <s v="QLF19"/>
    <s v="Persons aged 15 years and over (Thousand)"/>
    <s v="20224"/>
    <s v="2022Q4"/>
    <s v="3"/>
    <s v="Student"/>
    <s v="-"/>
    <s v="Both sexes"/>
    <s v="Thousand"/>
    <n v="458.1"/>
  </r>
  <r>
    <s v="QLF19"/>
    <s v="Persons aged 15 years and over (Thousand)"/>
    <s v="20224"/>
    <s v="2022Q4"/>
    <s v="3"/>
    <s v="Student"/>
    <s v="1"/>
    <s v="Male"/>
    <s v="Thousand"/>
    <n v="222.1"/>
  </r>
  <r>
    <s v="QLF19"/>
    <s v="Persons aged 15 years and over (Thousand)"/>
    <s v="20224"/>
    <s v="2022Q4"/>
    <s v="3"/>
    <s v="Student"/>
    <s v="2"/>
    <s v="Female"/>
    <s v="Thousand"/>
    <n v="236"/>
  </r>
  <r>
    <s v="QLF19"/>
    <s v="Persons aged 15 years and over (Thousand)"/>
    <s v="20224"/>
    <s v="2022Q4"/>
    <s v="4"/>
    <s v="Engaged on home duties"/>
    <s v="-"/>
    <s v="Both sexes"/>
    <s v="Thousand"/>
    <n v="214.4"/>
  </r>
  <r>
    <s v="QLF19"/>
    <s v="Persons aged 15 years and over (Thousand)"/>
    <s v="20224"/>
    <s v="2022Q4"/>
    <s v="4"/>
    <s v="Engaged on home duties"/>
    <s v="1"/>
    <s v="Male"/>
    <s v="Thousand"/>
    <n v="12.2"/>
  </r>
  <r>
    <s v="QLF19"/>
    <s v="Persons aged 15 years and over (Thousand)"/>
    <s v="20224"/>
    <s v="2022Q4"/>
    <s v="4"/>
    <s v="Engaged on home duties"/>
    <s v="2"/>
    <s v="Female"/>
    <s v="Thousand"/>
    <n v="202.3"/>
  </r>
  <r>
    <s v="QLF19"/>
    <s v="Persons aged 15 years and over (Thousand)"/>
    <s v="20224"/>
    <s v="2022Q4"/>
    <s v="5"/>
    <s v="Retired from employment"/>
    <s v="-"/>
    <s v="Both sexes"/>
    <s v="Thousand"/>
    <n v="674.6"/>
  </r>
  <r>
    <s v="QLF19"/>
    <s v="Persons aged 15 years and over (Thousand)"/>
    <s v="20224"/>
    <s v="2022Q4"/>
    <s v="5"/>
    <s v="Retired from employment"/>
    <s v="1"/>
    <s v="Male"/>
    <s v="Thousand"/>
    <n v="319.7"/>
  </r>
  <r>
    <s v="QLF19"/>
    <s v="Persons aged 15 years and over (Thousand)"/>
    <s v="20224"/>
    <s v="2022Q4"/>
    <s v="5"/>
    <s v="Retired from employment"/>
    <s v="2"/>
    <s v="Female"/>
    <s v="Thousand"/>
    <n v="354.9"/>
  </r>
  <r>
    <s v="QLF19"/>
    <s v="Persons aged 15 years and over (Thousand)"/>
    <s v="20224"/>
    <s v="2022Q4"/>
    <s v="7"/>
    <s v="Other"/>
    <s v="-"/>
    <s v="Both sexes"/>
    <s v="Thousand"/>
    <n v="289.7"/>
  </r>
  <r>
    <s v="QLF19"/>
    <s v="Persons aged 15 years and over (Thousand)"/>
    <s v="20224"/>
    <s v="2022Q4"/>
    <s v="7"/>
    <s v="Other"/>
    <s v="1"/>
    <s v="Male"/>
    <s v="Thousand"/>
    <n v="126.3"/>
  </r>
  <r>
    <s v="QLF19"/>
    <s v="Persons aged 15 years and over (Thousand)"/>
    <s v="20224"/>
    <s v="2022Q4"/>
    <s v="7"/>
    <s v="Other"/>
    <s v="2"/>
    <s v="Female"/>
    <s v="Thousand"/>
    <n v="163.4"/>
  </r>
  <r>
    <s v="QLF19"/>
    <s v="Persons aged 15 years and over (Thousand)"/>
    <s v="20231"/>
    <s v="2023Q1"/>
    <s v="-"/>
    <s v="All principal economic status"/>
    <s v="-"/>
    <s v="Both sexes"/>
    <s v="Thousand"/>
    <n v="4252"/>
  </r>
  <r>
    <s v="QLF19"/>
    <s v="Persons aged 15 years and over (Thousand)"/>
    <s v="20231"/>
    <s v="2023Q1"/>
    <s v="-"/>
    <s v="All principal economic status"/>
    <s v="1"/>
    <s v="Male"/>
    <s v="Thousand"/>
    <n v="2083.7"/>
  </r>
  <r>
    <s v="QLF19"/>
    <s v="Persons aged 15 years and over (Thousand)"/>
    <s v="20231"/>
    <s v="2023Q1"/>
    <s v="-"/>
    <s v="All principal economic status"/>
    <s v="2"/>
    <s v="Female"/>
    <s v="Thousand"/>
    <n v="2168.2"/>
  </r>
  <r>
    <s v="QLF19"/>
    <s v="Persons aged 15 years and over (Thousand)"/>
    <s v="20231"/>
    <s v="2023Q1"/>
    <s v="1"/>
    <s v="At work"/>
    <s v="-"/>
    <s v="Both sexes"/>
    <s v="Thousand"/>
    <n v="2448.8"/>
  </r>
  <r>
    <s v="QLF19"/>
    <s v="Persons aged 15 years and over (Thousand)"/>
    <s v="20231"/>
    <s v="2023Q1"/>
    <s v="1"/>
    <s v="At work"/>
    <s v="1"/>
    <s v="Male"/>
    <s v="Thousand"/>
    <n v="1314.7"/>
  </r>
  <r>
    <s v="QLF19"/>
    <s v="Persons aged 15 years and over (Thousand)"/>
    <s v="20231"/>
    <s v="2023Q1"/>
    <s v="1"/>
    <s v="At work"/>
    <s v="2"/>
    <s v="Female"/>
    <s v="Thousand"/>
    <n v="1134.1"/>
  </r>
  <r>
    <s v="QLF19"/>
    <s v="Persons aged 15 years and over (Thousand)"/>
    <s v="20231"/>
    <s v="2023Q1"/>
    <s v="2"/>
    <s v="Unemployed"/>
    <s v="-"/>
    <s v="Both sexes"/>
    <s v="Thousand"/>
    <n v="158.9"/>
  </r>
  <r>
    <s v="QLF19"/>
    <s v="Persons aged 15 years and over (Thousand)"/>
    <s v="20231"/>
    <s v="2023Q1"/>
    <s v="2"/>
    <s v="Unemployed"/>
    <s v="1"/>
    <s v="Male"/>
    <s v="Thousand"/>
    <n v="80.7"/>
  </r>
  <r>
    <s v="QLF19"/>
    <s v="Persons aged 15 years and over (Thousand)"/>
    <s v="20231"/>
    <s v="2023Q1"/>
    <s v="2"/>
    <s v="Unemployed"/>
    <s v="2"/>
    <s v="Female"/>
    <s v="Thousand"/>
    <n v="78.1"/>
  </r>
  <r>
    <s v="QLF19"/>
    <s v="Persons aged 15 years and over (Thousand)"/>
    <s v="20231"/>
    <s v="2023Q1"/>
    <s v="3"/>
    <s v="Student"/>
    <s v="-"/>
    <s v="Both sexes"/>
    <s v="Thousand"/>
    <n v="470.4"/>
  </r>
  <r>
    <s v="QLF19"/>
    <s v="Persons aged 15 years and over (Thousand)"/>
    <s v="20231"/>
    <s v="2023Q1"/>
    <s v="3"/>
    <s v="Student"/>
    <s v="1"/>
    <s v="Male"/>
    <s v="Thousand"/>
    <n v="230"/>
  </r>
  <r>
    <s v="QLF19"/>
    <s v="Persons aged 15 years and over (Thousand)"/>
    <s v="20231"/>
    <s v="2023Q1"/>
    <s v="3"/>
    <s v="Student"/>
    <s v="2"/>
    <s v="Female"/>
    <s v="Thousand"/>
    <n v="240.4"/>
  </r>
  <r>
    <s v="QLF19"/>
    <s v="Persons aged 15 years and over (Thousand)"/>
    <s v="20231"/>
    <s v="2023Q1"/>
    <s v="4"/>
    <s v="Engaged on home duties"/>
    <s v="-"/>
    <s v="Both sexes"/>
    <s v="Thousand"/>
    <n v="214.7"/>
  </r>
  <r>
    <s v="QLF19"/>
    <s v="Persons aged 15 years and over (Thousand)"/>
    <s v="20231"/>
    <s v="2023Q1"/>
    <s v="4"/>
    <s v="Engaged on home duties"/>
    <s v="1"/>
    <s v="Male"/>
    <s v="Thousand"/>
    <n v="12.6"/>
  </r>
  <r>
    <s v="QLF19"/>
    <s v="Persons aged 15 years and over (Thousand)"/>
    <s v="20231"/>
    <s v="2023Q1"/>
    <s v="4"/>
    <s v="Engaged on home duties"/>
    <s v="2"/>
    <s v="Female"/>
    <s v="Thousand"/>
    <n v="202.1"/>
  </r>
  <r>
    <s v="QLF19"/>
    <s v="Persons aged 15 years and over (Thousand)"/>
    <s v="20231"/>
    <s v="2023Q1"/>
    <s v="5"/>
    <s v="Retired from employment"/>
    <s v="-"/>
    <s v="Both sexes"/>
    <s v="Thousand"/>
    <n v="671.9"/>
  </r>
  <r>
    <s v="QLF19"/>
    <s v="Persons aged 15 years and over (Thousand)"/>
    <s v="20231"/>
    <s v="2023Q1"/>
    <s v="5"/>
    <s v="Retired from employment"/>
    <s v="1"/>
    <s v="Male"/>
    <s v="Thousand"/>
    <n v="319"/>
  </r>
  <r>
    <s v="QLF19"/>
    <s v="Persons aged 15 years and over (Thousand)"/>
    <s v="20231"/>
    <s v="2023Q1"/>
    <s v="5"/>
    <s v="Retired from employment"/>
    <s v="2"/>
    <s v="Female"/>
    <s v="Thousand"/>
    <n v="352.8"/>
  </r>
  <r>
    <s v="QLF19"/>
    <s v="Persons aged 15 years and over (Thousand)"/>
    <s v="20231"/>
    <s v="2023Q1"/>
    <s v="7"/>
    <s v="Other"/>
    <s v="-"/>
    <s v="Both sexes"/>
    <s v="Thousand"/>
    <n v="287.3"/>
  </r>
  <r>
    <s v="QLF19"/>
    <s v="Persons aged 15 years and over (Thousand)"/>
    <s v="20231"/>
    <s v="2023Q1"/>
    <s v="7"/>
    <s v="Other"/>
    <s v="1"/>
    <s v="Male"/>
    <s v="Thousand"/>
    <n v="126.7"/>
  </r>
  <r>
    <s v="QLF19"/>
    <s v="Persons aged 15 years and over (Thousand)"/>
    <s v="20231"/>
    <s v="2023Q1"/>
    <s v="7"/>
    <s v="Other"/>
    <s v="2"/>
    <s v="Female"/>
    <s v="Thousand"/>
    <n v="160.7"/>
  </r>
  <r>
    <s v="QLF19"/>
    <s v="Persons aged 15 years and over (Thousand)"/>
    <s v="20232"/>
    <s v="2023Q2"/>
    <s v="-"/>
    <s v="All principal economic status"/>
    <s v="-"/>
    <s v="Both sexes"/>
    <s v="Thousand"/>
    <n v="4270"/>
  </r>
  <r>
    <s v="QLF19"/>
    <s v="Persons aged 15 years and over (Thousand)"/>
    <s v="20232"/>
    <s v="2023Q2"/>
    <s v="-"/>
    <s v="All principal economic status"/>
    <s v="1"/>
    <s v="Male"/>
    <s v="Thousand"/>
    <n v="2089.6"/>
  </r>
  <r>
    <s v="QLF19"/>
    <s v="Persons aged 15 years and over (Thousand)"/>
    <s v="20232"/>
    <s v="2023Q2"/>
    <s v="-"/>
    <s v="All principal economic status"/>
    <s v="2"/>
    <s v="Female"/>
    <s v="Thousand"/>
    <n v="2180.3"/>
  </r>
  <r>
    <s v="QLF19"/>
    <s v="Persons aged 15 years and over (Thousand)"/>
    <s v="20232"/>
    <s v="2023Q2"/>
    <s v="1"/>
    <s v="At work"/>
    <s v="-"/>
    <s v="Both sexes"/>
    <s v="Thousand"/>
    <n v="2504.5"/>
  </r>
  <r>
    <s v="QLF19"/>
    <s v="Persons aged 15 years and over (Thousand)"/>
    <s v="20232"/>
    <s v="2023Q2"/>
    <s v="1"/>
    <s v="At work"/>
    <s v="1"/>
    <s v="Male"/>
    <s v="Thousand"/>
    <n v="1329.5"/>
  </r>
  <r>
    <s v="QLF19"/>
    <s v="Persons aged 15 years and over (Thousand)"/>
    <s v="20232"/>
    <s v="2023Q2"/>
    <s v="1"/>
    <s v="At work"/>
    <s v="2"/>
    <s v="Female"/>
    <s v="Thousand"/>
    <n v="1175"/>
  </r>
  <r>
    <s v="QLF19"/>
    <s v="Persons aged 15 years and over (Thousand)"/>
    <s v="20232"/>
    <s v="2023Q2"/>
    <s v="2"/>
    <s v="Unemployed"/>
    <s v="-"/>
    <s v="Both sexes"/>
    <s v="Thousand"/>
    <n v="166.6"/>
  </r>
  <r>
    <s v="QLF19"/>
    <s v="Persons aged 15 years and over (Thousand)"/>
    <s v="20232"/>
    <s v="2023Q2"/>
    <s v="2"/>
    <s v="Unemployed"/>
    <s v="1"/>
    <s v="Male"/>
    <s v="Thousand"/>
    <n v="84.6"/>
  </r>
  <r>
    <s v="QLF19"/>
    <s v="Persons aged 15 years and over (Thousand)"/>
    <s v="20232"/>
    <s v="2023Q2"/>
    <s v="2"/>
    <s v="Unemployed"/>
    <s v="2"/>
    <s v="Female"/>
    <s v="Thousand"/>
    <n v="82"/>
  </r>
  <r>
    <s v="QLF19"/>
    <s v="Persons aged 15 years and over (Thousand)"/>
    <s v="20232"/>
    <s v="2023Q2"/>
    <s v="3"/>
    <s v="Student"/>
    <s v="-"/>
    <s v="Both sexes"/>
    <s v="Thousand"/>
    <n v="443.4"/>
  </r>
  <r>
    <s v="QLF19"/>
    <s v="Persons aged 15 years and over (Thousand)"/>
    <s v="20232"/>
    <s v="2023Q2"/>
    <s v="3"/>
    <s v="Student"/>
    <s v="1"/>
    <s v="Male"/>
    <s v="Thousand"/>
    <n v="219.4"/>
  </r>
  <r>
    <s v="QLF19"/>
    <s v="Persons aged 15 years and over (Thousand)"/>
    <s v="20232"/>
    <s v="2023Q2"/>
    <s v="3"/>
    <s v="Student"/>
    <s v="2"/>
    <s v="Female"/>
    <s v="Thousand"/>
    <n v="224"/>
  </r>
  <r>
    <s v="QLF19"/>
    <s v="Persons aged 15 years and over (Thousand)"/>
    <s v="20232"/>
    <s v="2023Q2"/>
    <s v="4"/>
    <s v="Engaged on home duties"/>
    <s v="-"/>
    <s v="Both sexes"/>
    <s v="Thousand"/>
    <n v="197.3"/>
  </r>
  <r>
    <s v="QLF19"/>
    <s v="Persons aged 15 years and over (Thousand)"/>
    <s v="20232"/>
    <s v="2023Q2"/>
    <s v="4"/>
    <s v="Engaged on home duties"/>
    <s v="1"/>
    <s v="Male"/>
    <s v="Thousand"/>
    <n v="11.9"/>
  </r>
  <r>
    <s v="QLF19"/>
    <s v="Persons aged 15 years and over (Thousand)"/>
    <s v="20232"/>
    <s v="2023Q2"/>
    <s v="4"/>
    <s v="Engaged on home duties"/>
    <s v="2"/>
    <s v="Female"/>
    <s v="Thousand"/>
    <n v="185.4"/>
  </r>
  <r>
    <s v="QLF19"/>
    <s v="Persons aged 15 years and over (Thousand)"/>
    <s v="20232"/>
    <s v="2023Q2"/>
    <s v="5"/>
    <s v="Retired from employment"/>
    <s v="-"/>
    <s v="Both sexes"/>
    <s v="Thousand"/>
    <n v="678.5"/>
  </r>
  <r>
    <s v="QLF19"/>
    <s v="Persons aged 15 years and over (Thousand)"/>
    <s v="20232"/>
    <s v="2023Q2"/>
    <s v="5"/>
    <s v="Retired from employment"/>
    <s v="1"/>
    <s v="Male"/>
    <s v="Thousand"/>
    <n v="319.8"/>
  </r>
  <r>
    <s v="QLF19"/>
    <s v="Persons aged 15 years and over (Thousand)"/>
    <s v="20232"/>
    <s v="2023Q2"/>
    <s v="5"/>
    <s v="Retired from employment"/>
    <s v="2"/>
    <s v="Female"/>
    <s v="Thousand"/>
    <n v="358.8"/>
  </r>
  <r>
    <s v="QLF19"/>
    <s v="Persons aged 15 years and over (Thousand)"/>
    <s v="20232"/>
    <s v="2023Q2"/>
    <s v="7"/>
    <s v="Other"/>
    <s v="-"/>
    <s v="Both sexes"/>
    <s v="Thousand"/>
    <n v="279.6"/>
  </r>
  <r>
    <s v="QLF19"/>
    <s v="Persons aged 15 years and over (Thousand)"/>
    <s v="20232"/>
    <s v="2023Q2"/>
    <s v="7"/>
    <s v="Other"/>
    <s v="1"/>
    <s v="Male"/>
    <s v="Thousand"/>
    <n v="124.4"/>
  </r>
  <r>
    <s v="QLF19"/>
    <s v="Persons aged 15 years and over (Thousand)"/>
    <s v="20232"/>
    <s v="2023Q2"/>
    <s v="7"/>
    <s v="Other"/>
    <s v="2"/>
    <s v="Female"/>
    <s v="Thousand"/>
    <n v="155.2"/>
  </r>
  <r>
    <s v="QLF19"/>
    <s v="Persons aged 15 years and over (Thousand)"/>
    <s v="20233"/>
    <s v="2023Q3"/>
    <s v="-"/>
    <s v="All principal economic status"/>
    <s v="-"/>
    <s v="Both sexes"/>
    <s v="Thousand"/>
    <n v="4290.7"/>
  </r>
  <r>
    <s v="QLF19"/>
    <s v="Persons aged 15 years and over (Thousand)"/>
    <s v="20233"/>
    <s v="2023Q3"/>
    <s v="-"/>
    <s v="All principal economic status"/>
    <s v="1"/>
    <s v="Male"/>
    <s v="Thousand"/>
    <n v="2102.1"/>
  </r>
  <r>
    <s v="QLF19"/>
    <s v="Persons aged 15 years and over (Thousand)"/>
    <s v="20233"/>
    <s v="2023Q3"/>
    <s v="-"/>
    <s v="All principal economic status"/>
    <s v="2"/>
    <s v="Female"/>
    <s v="Thousand"/>
    <n v="2188.6"/>
  </r>
  <r>
    <s v="QLF19"/>
    <s v="Persons aged 15 years and over (Thousand)"/>
    <s v="20233"/>
    <s v="2023Q3"/>
    <s v="1"/>
    <s v="At work"/>
    <s v="-"/>
    <s v="Both sexes"/>
    <s v="Thousand"/>
    <n v="2506.1"/>
  </r>
  <r>
    <s v="QLF19"/>
    <s v="Persons aged 15 years and over (Thousand)"/>
    <s v="20233"/>
    <s v="2023Q3"/>
    <s v="1"/>
    <s v="At work"/>
    <s v="1"/>
    <s v="Male"/>
    <s v="Thousand"/>
    <n v="1335.1"/>
  </r>
  <r>
    <s v="QLF19"/>
    <s v="Persons aged 15 years and over (Thousand)"/>
    <s v="20233"/>
    <s v="2023Q3"/>
    <s v="1"/>
    <s v="At work"/>
    <s v="2"/>
    <s v="Female"/>
    <s v="Thousand"/>
    <n v="1171"/>
  </r>
  <r>
    <s v="QLF19"/>
    <s v="Persons aged 15 years and over (Thousand)"/>
    <s v="20233"/>
    <s v="2023Q3"/>
    <s v="2"/>
    <s v="Unemployed"/>
    <s v="-"/>
    <s v="Both sexes"/>
    <s v="Thousand"/>
    <n v="172.1"/>
  </r>
  <r>
    <s v="QLF19"/>
    <s v="Persons aged 15 years and over (Thousand)"/>
    <s v="20233"/>
    <s v="2023Q3"/>
    <s v="2"/>
    <s v="Unemployed"/>
    <s v="1"/>
    <s v="Male"/>
    <s v="Thousand"/>
    <n v="88.3"/>
  </r>
  <r>
    <s v="QLF19"/>
    <s v="Persons aged 15 years and over (Thousand)"/>
    <s v="20233"/>
    <s v="2023Q3"/>
    <s v="2"/>
    <s v="Unemployed"/>
    <s v="2"/>
    <s v="Female"/>
    <s v="Thousand"/>
    <n v="83.8"/>
  </r>
  <r>
    <s v="QLF19"/>
    <s v="Persons aged 15 years and over (Thousand)"/>
    <s v="20233"/>
    <s v="2023Q3"/>
    <s v="3"/>
    <s v="Student"/>
    <s v="-"/>
    <s v="Both sexes"/>
    <s v="Thousand"/>
    <n v="432.4"/>
  </r>
  <r>
    <s v="QLF19"/>
    <s v="Persons aged 15 years and over (Thousand)"/>
    <s v="20233"/>
    <s v="2023Q3"/>
    <s v="3"/>
    <s v="Student"/>
    <s v="1"/>
    <s v="Male"/>
    <s v="Thousand"/>
    <n v="215.1"/>
  </r>
  <r>
    <s v="QLF19"/>
    <s v="Persons aged 15 years and over (Thousand)"/>
    <s v="20233"/>
    <s v="2023Q3"/>
    <s v="3"/>
    <s v="Student"/>
    <s v="2"/>
    <s v="Female"/>
    <s v="Thousand"/>
    <n v="217.2"/>
  </r>
  <r>
    <s v="QLF19"/>
    <s v="Persons aged 15 years and over (Thousand)"/>
    <s v="20233"/>
    <s v="2023Q3"/>
    <s v="4"/>
    <s v="Engaged on home duties"/>
    <s v="-"/>
    <s v="Both sexes"/>
    <s v="Thousand"/>
    <n v="201.6"/>
  </r>
  <r>
    <s v="QLF19"/>
    <s v="Persons aged 15 years and over (Thousand)"/>
    <s v="20233"/>
    <s v="2023Q3"/>
    <s v="4"/>
    <s v="Engaged on home duties"/>
    <s v="1"/>
    <s v="Male"/>
    <s v="Thousand"/>
    <n v="11.1"/>
  </r>
  <r>
    <s v="QLF19"/>
    <s v="Persons aged 15 years and over (Thousand)"/>
    <s v="20233"/>
    <s v="2023Q3"/>
    <s v="4"/>
    <s v="Engaged on home duties"/>
    <s v="2"/>
    <s v="Female"/>
    <s v="Thousand"/>
    <n v="190.5"/>
  </r>
  <r>
    <s v="QLF19"/>
    <s v="Persons aged 15 years and over (Thousand)"/>
    <s v="20233"/>
    <s v="2023Q3"/>
    <s v="5"/>
    <s v="Retired from employment"/>
    <s v="-"/>
    <s v="Both sexes"/>
    <s v="Thousand"/>
    <n v="685.6"/>
  </r>
  <r>
    <s v="QLF19"/>
    <s v="Persons aged 15 years and over (Thousand)"/>
    <s v="20233"/>
    <s v="2023Q3"/>
    <s v="5"/>
    <s v="Retired from employment"/>
    <s v="1"/>
    <s v="Male"/>
    <s v="Thousand"/>
    <n v="319.1"/>
  </r>
  <r>
    <s v="QLF19"/>
    <s v="Persons aged 15 years and over (Thousand)"/>
    <s v="20233"/>
    <s v="2023Q3"/>
    <s v="5"/>
    <s v="Retired from employment"/>
    <s v="2"/>
    <s v="Female"/>
    <s v="Thousand"/>
    <n v="366.5"/>
  </r>
  <r>
    <s v="QLF19"/>
    <s v="Persons aged 15 years and over (Thousand)"/>
    <s v="20233"/>
    <s v="2023Q3"/>
    <s v="7"/>
    <s v="Other"/>
    <s v="-"/>
    <s v="Both sexes"/>
    <s v="Thousand"/>
    <n v="293"/>
  </r>
  <r>
    <s v="QLF19"/>
    <s v="Persons aged 15 years and over (Thousand)"/>
    <s v="20233"/>
    <s v="2023Q3"/>
    <s v="7"/>
    <s v="Other"/>
    <s v="1"/>
    <s v="Male"/>
    <s v="Thousand"/>
    <n v="133.4"/>
  </r>
  <r>
    <s v="QLF19"/>
    <s v="Persons aged 15 years and over (Thousand)"/>
    <s v="20233"/>
    <s v="2023Q3"/>
    <s v="7"/>
    <s v="Other"/>
    <s v="2"/>
    <s v="Female"/>
    <s v="Thousand"/>
    <n v="159.6"/>
  </r>
  <r>
    <s v="QLF19"/>
    <s v="Persons aged 15 years and over (Thousand)"/>
    <s v="20234"/>
    <s v="2023Q4"/>
    <s v="-"/>
    <s v="All principal economic status"/>
    <s v="-"/>
    <s v="Both sexes"/>
    <s v="Thousand"/>
    <n v="4318.6"/>
  </r>
  <r>
    <s v="QLF19"/>
    <s v="Persons aged 15 years and over (Thousand)"/>
    <s v="20234"/>
    <s v="2023Q4"/>
    <s v="-"/>
    <s v="All principal economic status"/>
    <s v="1"/>
    <s v="Male"/>
    <s v="Thousand"/>
    <n v="2115.5"/>
  </r>
  <r>
    <s v="QLF19"/>
    <s v="Persons aged 15 years and over (Thousand)"/>
    <s v="20234"/>
    <s v="2023Q4"/>
    <s v="-"/>
    <s v="All principal economic status"/>
    <s v="2"/>
    <s v="Female"/>
    <s v="Thousand"/>
    <n v="2203"/>
  </r>
  <r>
    <s v="QLF19"/>
    <s v="Persons aged 15 years and over (Thousand)"/>
    <s v="20234"/>
    <s v="2023Q4"/>
    <s v="1"/>
    <s v="At work"/>
    <s v="-"/>
    <s v="Both sexes"/>
    <s v="Thousand"/>
    <n v="2511.3"/>
  </r>
  <r>
    <s v="QLF19"/>
    <s v="Persons aged 15 years and over (Thousand)"/>
    <s v="20234"/>
    <s v="2023Q4"/>
    <s v="1"/>
    <s v="At work"/>
    <s v="1"/>
    <s v="Male"/>
    <s v="Thousand"/>
    <n v="1343.4"/>
  </r>
  <r>
    <s v="QLF19"/>
    <s v="Persons aged 15 years and over (Thousand)"/>
    <s v="20234"/>
    <s v="2023Q4"/>
    <s v="1"/>
    <s v="At work"/>
    <s v="2"/>
    <s v="Female"/>
    <s v="Thousand"/>
    <n v="1167.9"/>
  </r>
  <r>
    <s v="QLF19"/>
    <s v="Persons aged 15 years and over (Thousand)"/>
    <s v="20234"/>
    <s v="2023Q4"/>
    <s v="2"/>
    <s v="Unemployed"/>
    <s v="-"/>
    <s v="Both sexes"/>
    <s v="Thousand"/>
    <n v="149.3"/>
  </r>
  <r>
    <s v="QLF19"/>
    <s v="Persons aged 15 years and over (Thousand)"/>
    <s v="20234"/>
    <s v="2023Q4"/>
    <s v="2"/>
    <s v="Unemployed"/>
    <s v="1"/>
    <s v="Male"/>
    <s v="Thousand"/>
    <n v="78"/>
  </r>
  <r>
    <s v="QLF19"/>
    <s v="Persons aged 15 years and over (Thousand)"/>
    <s v="20234"/>
    <s v="2023Q4"/>
    <s v="2"/>
    <s v="Unemployed"/>
    <s v="2"/>
    <s v="Female"/>
    <s v="Thousand"/>
    <n v="71.3"/>
  </r>
  <r>
    <s v="QLF19"/>
    <s v="Persons aged 15 years and over (Thousand)"/>
    <s v="20234"/>
    <s v="2023Q4"/>
    <s v="3"/>
    <s v="Student"/>
    <s v="-"/>
    <s v="Both sexes"/>
    <s v="Thousand"/>
    <n v="463.6"/>
  </r>
  <r>
    <s v="QLF19"/>
    <s v="Persons aged 15 years and over (Thousand)"/>
    <s v="20234"/>
    <s v="2023Q4"/>
    <s v="3"/>
    <s v="Student"/>
    <s v="1"/>
    <s v="Male"/>
    <s v="Thousand"/>
    <n v="222.3"/>
  </r>
  <r>
    <s v="QLF19"/>
    <s v="Persons aged 15 years and over (Thousand)"/>
    <s v="20234"/>
    <s v="2023Q4"/>
    <s v="3"/>
    <s v="Student"/>
    <s v="2"/>
    <s v="Female"/>
    <s v="Thousand"/>
    <n v="241.2"/>
  </r>
  <r>
    <s v="QLF19"/>
    <s v="Persons aged 15 years and over (Thousand)"/>
    <s v="20234"/>
    <s v="2023Q4"/>
    <s v="4"/>
    <s v="Engaged on home duties"/>
    <s v="-"/>
    <s v="Both sexes"/>
    <s v="Thousand"/>
    <n v="193.3"/>
  </r>
  <r>
    <s v="QLF19"/>
    <s v="Persons aged 15 years and over (Thousand)"/>
    <s v="20234"/>
    <s v="2023Q4"/>
    <s v="4"/>
    <s v="Engaged on home duties"/>
    <s v="1"/>
    <s v="Male"/>
    <s v="Thousand"/>
    <n v="10.5"/>
  </r>
  <r>
    <s v="QLF19"/>
    <s v="Persons aged 15 years and over (Thousand)"/>
    <s v="20234"/>
    <s v="2023Q4"/>
    <s v="4"/>
    <s v="Engaged on home duties"/>
    <s v="2"/>
    <s v="Female"/>
    <s v="Thousand"/>
    <n v="182.8"/>
  </r>
  <r>
    <s v="QLF19"/>
    <s v="Persons aged 15 years and over (Thousand)"/>
    <s v="20234"/>
    <s v="2023Q4"/>
    <s v="5"/>
    <s v="Retired from employment"/>
    <s v="-"/>
    <s v="Both sexes"/>
    <s v="Thousand"/>
    <n v="690.9"/>
  </r>
  <r>
    <s v="QLF19"/>
    <s v="Persons aged 15 years and over (Thousand)"/>
    <s v="20234"/>
    <s v="2023Q4"/>
    <s v="5"/>
    <s v="Retired from employment"/>
    <s v="1"/>
    <s v="Male"/>
    <s v="Thousand"/>
    <n v="321.8"/>
  </r>
  <r>
    <s v="QLF19"/>
    <s v="Persons aged 15 years and over (Thousand)"/>
    <s v="20234"/>
    <s v="2023Q4"/>
    <s v="5"/>
    <s v="Retired from employment"/>
    <s v="2"/>
    <s v="Female"/>
    <s v="Thousand"/>
    <n v="369.2"/>
  </r>
  <r>
    <s v="QLF19"/>
    <s v="Persons aged 15 years and over (Thousand)"/>
    <s v="20234"/>
    <s v="2023Q4"/>
    <s v="7"/>
    <s v="Other"/>
    <s v="-"/>
    <s v="Both sexes"/>
    <s v="Thousand"/>
    <n v="310.2"/>
  </r>
  <r>
    <s v="QLF19"/>
    <s v="Persons aged 15 years and over (Thousand)"/>
    <s v="20234"/>
    <s v="2023Q4"/>
    <s v="7"/>
    <s v="Other"/>
    <s v="1"/>
    <s v="Male"/>
    <s v="Thousand"/>
    <n v="139.6"/>
  </r>
  <r>
    <s v="QLF19"/>
    <s v="Persons aged 15 years and over (Thousand)"/>
    <s v="20234"/>
    <s v="2023Q4"/>
    <s v="7"/>
    <s v="Other"/>
    <s v="2"/>
    <s v="Female"/>
    <s v="Thousand"/>
    <n v="170.6"/>
  </r>
  <r>
    <s v="QLF19"/>
    <s v="Persons aged 15 years and over (Thousand)"/>
    <s v="20241"/>
    <s v="2024Q1"/>
    <s v="-"/>
    <s v="All principal economic status"/>
    <s v="-"/>
    <s v="Both sexes"/>
    <s v="Thousand"/>
    <n v="4335.7"/>
  </r>
  <r>
    <s v="QLF19"/>
    <s v="Persons aged 15 years and over (Thousand)"/>
    <s v="20241"/>
    <s v="2024Q1"/>
    <s v="-"/>
    <s v="All principal economic status"/>
    <s v="1"/>
    <s v="Male"/>
    <s v="Thousand"/>
    <n v="2125"/>
  </r>
  <r>
    <s v="QLF19"/>
    <s v="Persons aged 15 years and over (Thousand)"/>
    <s v="20241"/>
    <s v="2024Q1"/>
    <s v="-"/>
    <s v="All principal economic status"/>
    <s v="2"/>
    <s v="Female"/>
    <s v="Thousand"/>
    <n v="2210.7"/>
  </r>
  <r>
    <s v="QLF19"/>
    <s v="Persons aged 15 years and over (Thousand)"/>
    <s v="20241"/>
    <s v="2024Q1"/>
    <s v="1"/>
    <s v="At work"/>
    <s v="-"/>
    <s v="Both sexes"/>
    <s v="Thousand"/>
    <n v="2505.7"/>
  </r>
  <r>
    <s v="QLF19"/>
    <s v="Persons aged 15 years and over (Thousand)"/>
    <s v="20241"/>
    <s v="2024Q1"/>
    <s v="1"/>
    <s v="At work"/>
    <s v="1"/>
    <s v="Male"/>
    <s v="Thousand"/>
    <n v="1332.1"/>
  </r>
  <r>
    <s v="QLF19"/>
    <s v="Persons aged 15 years and over (Thousand)"/>
    <s v="20241"/>
    <s v="2024Q1"/>
    <s v="1"/>
    <s v="At work"/>
    <s v="2"/>
    <s v="Female"/>
    <s v="Thousand"/>
    <n v="1173.5"/>
  </r>
  <r>
    <s v="QLF19"/>
    <s v="Persons aged 15 years and over (Thousand)"/>
    <s v="20241"/>
    <s v="2024Q1"/>
    <s v="2"/>
    <s v="Unemployed"/>
    <s v="-"/>
    <s v="Both sexes"/>
    <s v="Thousand"/>
    <n v="165.5"/>
  </r>
  <r>
    <s v="QLF19"/>
    <s v="Persons aged 15 years and over (Thousand)"/>
    <s v="20241"/>
    <s v="2024Q1"/>
    <s v="2"/>
    <s v="Unemployed"/>
    <s v="1"/>
    <s v="Male"/>
    <s v="Thousand"/>
    <n v="82"/>
  </r>
  <r>
    <s v="QLF19"/>
    <s v="Persons aged 15 years and over (Thousand)"/>
    <s v="20241"/>
    <s v="2024Q1"/>
    <s v="2"/>
    <s v="Unemployed"/>
    <s v="2"/>
    <s v="Female"/>
    <s v="Thousand"/>
    <n v="83.6"/>
  </r>
  <r>
    <s v="QLF19"/>
    <s v="Persons aged 15 years and over (Thousand)"/>
    <s v="20241"/>
    <s v="2024Q1"/>
    <s v="3"/>
    <s v="Student"/>
    <s v="-"/>
    <s v="Both sexes"/>
    <s v="Thousand"/>
    <n v="466.3"/>
  </r>
  <r>
    <s v="QLF19"/>
    <s v="Persons aged 15 years and over (Thousand)"/>
    <s v="20241"/>
    <s v="2024Q1"/>
    <s v="3"/>
    <s v="Student"/>
    <s v="1"/>
    <s v="Male"/>
    <s v="Thousand"/>
    <n v="228.9"/>
  </r>
  <r>
    <s v="QLF19"/>
    <s v="Persons aged 15 years and over (Thousand)"/>
    <s v="20241"/>
    <s v="2024Q1"/>
    <s v="3"/>
    <s v="Student"/>
    <s v="2"/>
    <s v="Female"/>
    <s v="Thousand"/>
    <n v="237.3"/>
  </r>
  <r>
    <s v="QLF19"/>
    <s v="Persons aged 15 years and over (Thousand)"/>
    <s v="20241"/>
    <s v="2024Q1"/>
    <s v="4"/>
    <s v="Engaged on home duties"/>
    <s v="-"/>
    <s v="Both sexes"/>
    <s v="Thousand"/>
    <n v="180.3"/>
  </r>
  <r>
    <s v="QLF19"/>
    <s v="Persons aged 15 years and over (Thousand)"/>
    <s v="20241"/>
    <s v="2024Q1"/>
    <s v="4"/>
    <s v="Engaged on home duties"/>
    <s v="1"/>
    <s v="Male"/>
    <s v="Thousand"/>
    <n v="9.8"/>
  </r>
  <r>
    <s v="QLF19"/>
    <s v="Persons aged 15 years and over (Thousand)"/>
    <s v="20241"/>
    <s v="2024Q1"/>
    <s v="4"/>
    <s v="Engaged on home duties"/>
    <s v="2"/>
    <s v="Female"/>
    <s v="Thousand"/>
    <n v="170.5"/>
  </r>
  <r>
    <s v="QLF19"/>
    <s v="Persons aged 15 years and over (Thousand)"/>
    <s v="20241"/>
    <s v="2024Q1"/>
    <s v="5"/>
    <s v="Retired from employment"/>
    <s v="-"/>
    <s v="Both sexes"/>
    <s v="Thousand"/>
    <n v="700"/>
  </r>
  <r>
    <s v="QLF19"/>
    <s v="Persons aged 15 years and over (Thousand)"/>
    <s v="20241"/>
    <s v="2024Q1"/>
    <s v="5"/>
    <s v="Retired from employment"/>
    <s v="1"/>
    <s v="Male"/>
    <s v="Thousand"/>
    <n v="325"/>
  </r>
  <r>
    <s v="QLF19"/>
    <s v="Persons aged 15 years and over (Thousand)"/>
    <s v="20241"/>
    <s v="2024Q1"/>
    <s v="5"/>
    <s v="Retired from employment"/>
    <s v="2"/>
    <s v="Female"/>
    <s v="Thousand"/>
    <n v="375"/>
  </r>
  <r>
    <s v="QLF19"/>
    <s v="Persons aged 15 years and over (Thousand)"/>
    <s v="20241"/>
    <s v="2024Q1"/>
    <s v="7"/>
    <s v="Other"/>
    <s v="-"/>
    <s v="Both sexes"/>
    <s v="Thousand"/>
    <n v="317.9"/>
  </r>
  <r>
    <s v="QLF19"/>
    <s v="Persons aged 15 years and over (Thousand)"/>
    <s v="20241"/>
    <s v="2024Q1"/>
    <s v="7"/>
    <s v="Other"/>
    <s v="1"/>
    <s v="Male"/>
    <s v="Thousand"/>
    <n v="147.1"/>
  </r>
  <r>
    <s v="QLF19"/>
    <s v="Persons aged 15 years and over (Thousand)"/>
    <s v="20241"/>
    <s v="2024Q1"/>
    <s v="7"/>
    <s v="Other"/>
    <s v="2"/>
    <s v="Female"/>
    <s v="Thousand"/>
    <n v="170.7"/>
  </r>
  <r>
    <s v="QLF19"/>
    <s v="Persons aged 15 years and over (Thousand)"/>
    <s v="20242"/>
    <s v="2024Q2"/>
    <s v="-"/>
    <s v="All principal economic status"/>
    <s v="-"/>
    <s v="Both sexes"/>
    <s v="Thousand"/>
    <n v="4370"/>
  </r>
  <r>
    <s v="QLF19"/>
    <s v="Persons aged 15 years and over (Thousand)"/>
    <s v="20242"/>
    <s v="2024Q2"/>
    <s v="-"/>
    <s v="All principal economic status"/>
    <s v="1"/>
    <s v="Male"/>
    <s v="Thousand"/>
    <n v="2141.3"/>
  </r>
  <r>
    <s v="QLF19"/>
    <s v="Persons aged 15 years and over (Thousand)"/>
    <s v="20242"/>
    <s v="2024Q2"/>
    <s v="-"/>
    <s v="All principal economic status"/>
    <s v="2"/>
    <s v="Female"/>
    <s v="Thousand"/>
    <n v="2228.7"/>
  </r>
  <r>
    <s v="QLF19"/>
    <s v="Persons aged 15 years and over (Thousand)"/>
    <s v="20242"/>
    <s v="2024Q2"/>
    <s v="1"/>
    <s v="At work"/>
    <s v="-"/>
    <s v="Both sexes"/>
    <s v="Thousand"/>
    <n v="2566.6"/>
  </r>
  <r>
    <s v="QLF19"/>
    <s v="Persons aged 15 years and over (Thousand)"/>
    <s v="20242"/>
    <s v="2024Q2"/>
    <s v="1"/>
    <s v="At work"/>
    <s v="1"/>
    <s v="Male"/>
    <s v="Thousand"/>
    <n v="1357.6"/>
  </r>
  <r>
    <s v="QLF19"/>
    <s v="Persons aged 15 years and over (Thousand)"/>
    <s v="20242"/>
    <s v="2024Q2"/>
    <s v="1"/>
    <s v="At work"/>
    <s v="2"/>
    <s v="Female"/>
    <s v="Thousand"/>
    <n v="1209"/>
  </r>
  <r>
    <s v="QLF19"/>
    <s v="Persons aged 15 years and over (Thousand)"/>
    <s v="20242"/>
    <s v="2024Q2"/>
    <s v="2"/>
    <s v="Unemployed"/>
    <s v="-"/>
    <s v="Both sexes"/>
    <s v="Thousand"/>
    <n v="175.3"/>
  </r>
  <r>
    <s v="QLF19"/>
    <s v="Persons aged 15 years and over (Thousand)"/>
    <s v="20242"/>
    <s v="2024Q2"/>
    <s v="2"/>
    <s v="Unemployed"/>
    <s v="1"/>
    <s v="Male"/>
    <s v="Thousand"/>
    <n v="85.3"/>
  </r>
  <r>
    <s v="QLF19"/>
    <s v="Persons aged 15 years and over (Thousand)"/>
    <s v="20242"/>
    <s v="2024Q2"/>
    <s v="2"/>
    <s v="Unemployed"/>
    <s v="2"/>
    <s v="Female"/>
    <s v="Thousand"/>
    <n v="90"/>
  </r>
  <r>
    <s v="QLF19"/>
    <s v="Persons aged 15 years and over (Thousand)"/>
    <s v="20242"/>
    <s v="2024Q2"/>
    <s v="3"/>
    <s v="Student"/>
    <s v="-"/>
    <s v="Both sexes"/>
    <s v="Thousand"/>
    <n v="454.7"/>
  </r>
  <r>
    <s v="QLF19"/>
    <s v="Persons aged 15 years and over (Thousand)"/>
    <s v="20242"/>
    <s v="2024Q2"/>
    <s v="3"/>
    <s v="Student"/>
    <s v="1"/>
    <s v="Male"/>
    <s v="Thousand"/>
    <n v="226.2"/>
  </r>
  <r>
    <s v="QLF19"/>
    <s v="Persons aged 15 years and over (Thousand)"/>
    <s v="20242"/>
    <s v="2024Q2"/>
    <s v="3"/>
    <s v="Student"/>
    <s v="2"/>
    <s v="Female"/>
    <s v="Thousand"/>
    <n v="228.4"/>
  </r>
  <r>
    <s v="QLF19"/>
    <s v="Persons aged 15 years and over (Thousand)"/>
    <s v="20242"/>
    <s v="2024Q2"/>
    <s v="4"/>
    <s v="Engaged on home duties"/>
    <s v="-"/>
    <s v="Both sexes"/>
    <s v="Thousand"/>
    <n v="171.1"/>
  </r>
  <r>
    <s v="QLF19"/>
    <s v="Persons aged 15 years and over (Thousand)"/>
    <s v="20242"/>
    <s v="2024Q2"/>
    <s v="4"/>
    <s v="Engaged on home duties"/>
    <s v="1"/>
    <s v="Male"/>
    <s v="Thousand"/>
    <n v="8.5"/>
  </r>
  <r>
    <s v="QLF19"/>
    <s v="Persons aged 15 years and over (Thousand)"/>
    <s v="20242"/>
    <s v="2024Q2"/>
    <s v="4"/>
    <s v="Engaged on home duties"/>
    <s v="2"/>
    <s v="Female"/>
    <s v="Thousand"/>
    <n v="162.6"/>
  </r>
  <r>
    <s v="QLF19"/>
    <s v="Persons aged 15 years and over (Thousand)"/>
    <s v="20242"/>
    <s v="2024Q2"/>
    <s v="5"/>
    <s v="Retired from employment"/>
    <s v="-"/>
    <s v="Both sexes"/>
    <s v="Thousand"/>
    <n v="701.4"/>
  </r>
  <r>
    <s v="QLF19"/>
    <s v="Persons aged 15 years and over (Thousand)"/>
    <s v="20242"/>
    <s v="2024Q2"/>
    <s v="5"/>
    <s v="Retired from employment"/>
    <s v="1"/>
    <s v="Male"/>
    <s v="Thousand"/>
    <n v="323.9"/>
  </r>
  <r>
    <s v="QLF19"/>
    <s v="Persons aged 15 years and over (Thousand)"/>
    <s v="20242"/>
    <s v="2024Q2"/>
    <s v="5"/>
    <s v="Retired from employment"/>
    <s v="2"/>
    <s v="Female"/>
    <s v="Thousand"/>
    <n v="377.5"/>
  </r>
  <r>
    <s v="QLF19"/>
    <s v="Persons aged 15 years and over (Thousand)"/>
    <s v="20242"/>
    <s v="2024Q2"/>
    <s v="7"/>
    <s v="Other"/>
    <s v="-"/>
    <s v="Both sexes"/>
    <s v="Thousand"/>
    <n v="300.9"/>
  </r>
  <r>
    <s v="QLF19"/>
    <s v="Persons aged 15 years and over (Thousand)"/>
    <s v="20242"/>
    <s v="2024Q2"/>
    <s v="7"/>
    <s v="Other"/>
    <s v="1"/>
    <s v="Male"/>
    <s v="Thousand"/>
    <n v="139.7"/>
  </r>
  <r>
    <s v="QLF19"/>
    <s v="Persons aged 15 years and over (Thousand)"/>
    <s v="20242"/>
    <s v="2024Q2"/>
    <s v="7"/>
    <s v="Other"/>
    <s v="2"/>
    <s v="Female"/>
    <s v="Thousand"/>
    <n v="161.1"/>
  </r>
  <r>
    <s v="QLF19"/>
    <s v="Persons aged 15 years and over (Thousand)"/>
    <s v="20243"/>
    <s v="2024Q3"/>
    <s v="-"/>
    <s v="All principal economic status"/>
    <s v="-"/>
    <s v="Both sexes"/>
    <s v="Thousand"/>
    <n v="4389.5"/>
  </r>
  <r>
    <s v="QLF19"/>
    <s v="Persons aged 15 years and over (Thousand)"/>
    <s v="20243"/>
    <s v="2024Q3"/>
    <s v="-"/>
    <s v="All principal economic status"/>
    <s v="1"/>
    <s v="Male"/>
    <s v="Thousand"/>
    <n v="2153.8"/>
  </r>
  <r>
    <s v="QLF19"/>
    <s v="Persons aged 15 years and over (Thousand)"/>
    <s v="20243"/>
    <s v="2024Q3"/>
    <s v="-"/>
    <s v="All principal economic status"/>
    <s v="2"/>
    <s v="Female"/>
    <s v="Thousand"/>
    <n v="2235.7"/>
  </r>
  <r>
    <s v="QLF19"/>
    <s v="Persons aged 15 years and over (Thousand)"/>
    <s v="20243"/>
    <s v="2024Q3"/>
    <s v="1"/>
    <s v="At work"/>
    <s v="-"/>
    <s v="Both sexes"/>
    <s v="Thousand"/>
    <n v="2600.1"/>
  </r>
  <r>
    <s v="QLF19"/>
    <s v="Persons aged 15 years and over (Thousand)"/>
    <s v="20243"/>
    <s v="2024Q3"/>
    <s v="1"/>
    <s v="At work"/>
    <s v="1"/>
    <s v="Male"/>
    <s v="Thousand"/>
    <n v="1380"/>
  </r>
  <r>
    <s v="QLF19"/>
    <s v="Persons aged 15 years and over (Thousand)"/>
    <s v="20243"/>
    <s v="2024Q3"/>
    <s v="1"/>
    <s v="At work"/>
    <s v="2"/>
    <s v="Female"/>
    <s v="Thousand"/>
    <n v="1220.1"/>
  </r>
  <r>
    <s v="QLF19"/>
    <s v="Persons aged 15 years and over (Thousand)"/>
    <s v="20243"/>
    <s v="2024Q3"/>
    <s v="2"/>
    <s v="Unemployed"/>
    <s v="-"/>
    <s v="Both sexes"/>
    <s v="Thousand"/>
    <n v="178.5"/>
  </r>
  <r>
    <s v="QLF19"/>
    <s v="Persons aged 15 years and over (Thousand)"/>
    <s v="20243"/>
    <s v="2024Q3"/>
    <s v="2"/>
    <s v="Unemployed"/>
    <s v="1"/>
    <s v="Male"/>
    <s v="Thousand"/>
    <n v="86.1"/>
  </r>
  <r>
    <s v="QLF19"/>
    <s v="Persons aged 15 years and over (Thousand)"/>
    <s v="20243"/>
    <s v="2024Q3"/>
    <s v="2"/>
    <s v="Unemployed"/>
    <s v="2"/>
    <s v="Female"/>
    <s v="Thousand"/>
    <n v="92.4"/>
  </r>
  <r>
    <s v="QLF19"/>
    <s v="Persons aged 15 years and over (Thousand)"/>
    <s v="20243"/>
    <s v="2024Q3"/>
    <s v="3"/>
    <s v="Student"/>
    <s v="-"/>
    <s v="Both sexes"/>
    <s v="Thousand"/>
    <n v="430.2"/>
  </r>
  <r>
    <s v="QLF19"/>
    <s v="Persons aged 15 years and over (Thousand)"/>
    <s v="20243"/>
    <s v="2024Q3"/>
    <s v="3"/>
    <s v="Student"/>
    <s v="1"/>
    <s v="Male"/>
    <s v="Thousand"/>
    <n v="216"/>
  </r>
  <r>
    <s v="QLF19"/>
    <s v="Persons aged 15 years and over (Thousand)"/>
    <s v="20243"/>
    <s v="2024Q3"/>
    <s v="3"/>
    <s v="Student"/>
    <s v="2"/>
    <s v="Female"/>
    <s v="Thousand"/>
    <n v="214.2"/>
  </r>
  <r>
    <s v="QLF19"/>
    <s v="Persons aged 15 years and over (Thousand)"/>
    <s v="20243"/>
    <s v="2024Q3"/>
    <s v="4"/>
    <s v="Engaged on home duties"/>
    <s v="-"/>
    <s v="Both sexes"/>
    <s v="Thousand"/>
    <n v="166.4"/>
  </r>
  <r>
    <s v="QLF19"/>
    <s v="Persons aged 15 years and over (Thousand)"/>
    <s v="20243"/>
    <s v="2024Q3"/>
    <s v="4"/>
    <s v="Engaged on home duties"/>
    <s v="1"/>
    <s v="Male"/>
    <s v="Thousand"/>
    <n v="9.6"/>
  </r>
  <r>
    <s v="QLF19"/>
    <s v="Persons aged 15 years and over (Thousand)"/>
    <s v="20243"/>
    <s v="2024Q3"/>
    <s v="4"/>
    <s v="Engaged on home duties"/>
    <s v="2"/>
    <s v="Female"/>
    <s v="Thousand"/>
    <n v="156.8"/>
  </r>
  <r>
    <s v="QLF19"/>
    <s v="Persons aged 15 years and over (Thousand)"/>
    <s v="20243"/>
    <s v="2024Q3"/>
    <s v="5"/>
    <s v="Retired from employment"/>
    <s v="-"/>
    <s v="Both sexes"/>
    <s v="Thousand"/>
    <n v="705"/>
  </r>
  <r>
    <s v="QLF19"/>
    <s v="Persons aged 15 years and over (Thousand)"/>
    <s v="20243"/>
    <s v="2024Q3"/>
    <s v="5"/>
    <s v="Retired from employment"/>
    <s v="1"/>
    <s v="Male"/>
    <s v="Thousand"/>
    <n v="327.4"/>
  </r>
  <r>
    <s v="QLF19"/>
    <s v="Persons aged 15 years and over (Thousand)"/>
    <s v="20243"/>
    <s v="2024Q3"/>
    <s v="5"/>
    <s v="Retired from employment"/>
    <s v="2"/>
    <s v="Female"/>
    <s v="Thousand"/>
    <n v="377.6"/>
  </r>
  <r>
    <s v="QLF19"/>
    <s v="Persons aged 15 years and over (Thousand)"/>
    <s v="20243"/>
    <s v="2024Q3"/>
    <s v="7"/>
    <s v="Other"/>
    <s v="-"/>
    <s v="Both sexes"/>
    <s v="Thousand"/>
    <n v="309.4"/>
  </r>
  <r>
    <s v="QLF19"/>
    <s v="Persons aged 15 years and over (Thousand)"/>
    <s v="20243"/>
    <s v="2024Q3"/>
    <s v="7"/>
    <s v="Other"/>
    <s v="1"/>
    <s v="Male"/>
    <s v="Thousand"/>
    <n v="134.9"/>
  </r>
  <r>
    <s v="QLF19"/>
    <s v="Persons aged 15 years and over (Thousand)"/>
    <s v="20243"/>
    <s v="2024Q3"/>
    <s v="7"/>
    <s v="Other"/>
    <s v="2"/>
    <s v="Female"/>
    <s v="Thousand"/>
    <n v="174.5"/>
  </r>
  <r>
    <s v="QLF19"/>
    <s v="Persons aged 15 years and over (Thousand)"/>
    <s v="20244"/>
    <s v="2024Q4"/>
    <s v="-"/>
    <s v="All principal economic status"/>
    <s v="-"/>
    <s v="Both sexes"/>
    <s v="Thousand"/>
    <n v="4414.4"/>
  </r>
  <r>
    <s v="QLF19"/>
    <s v="Persons aged 15 years and over (Thousand)"/>
    <s v="20244"/>
    <s v="2024Q4"/>
    <s v="-"/>
    <s v="All principal economic status"/>
    <s v="1"/>
    <s v="Male"/>
    <s v="Thousand"/>
    <n v="2166.8"/>
  </r>
  <r>
    <s v="QLF19"/>
    <s v="Persons aged 15 years and over (Thousand)"/>
    <s v="20244"/>
    <s v="2024Q4"/>
    <s v="-"/>
    <s v="All principal economic status"/>
    <s v="2"/>
    <s v="Female"/>
    <s v="Thousand"/>
    <n v="2247.6"/>
  </r>
  <r>
    <s v="QLF19"/>
    <s v="Persons aged 15 years and over (Thousand)"/>
    <s v="20244"/>
    <s v="2024Q4"/>
    <s v="1"/>
    <s v="At work"/>
    <s v="-"/>
    <s v="Both sexes"/>
    <s v="Thousand"/>
    <n v="2569.4"/>
  </r>
  <r>
    <s v="QLF19"/>
    <s v="Persons aged 15 years and over (Thousand)"/>
    <s v="20244"/>
    <s v="2024Q4"/>
    <s v="1"/>
    <s v="At work"/>
    <s v="1"/>
    <s v="Male"/>
    <s v="Thousand"/>
    <n v="1364.3"/>
  </r>
  <r>
    <s v="QLF19"/>
    <s v="Persons aged 15 years and over (Thousand)"/>
    <s v="20244"/>
    <s v="2024Q4"/>
    <s v="1"/>
    <s v="At work"/>
    <s v="2"/>
    <s v="Female"/>
    <s v="Thousand"/>
    <n v="1205"/>
  </r>
  <r>
    <s v="QLF19"/>
    <s v="Persons aged 15 years and over (Thousand)"/>
    <s v="20244"/>
    <s v="2024Q4"/>
    <s v="2"/>
    <s v="Unemployed"/>
    <s v="-"/>
    <s v="Both sexes"/>
    <s v="Thousand"/>
    <n v="132.9"/>
  </r>
  <r>
    <s v="QLF19"/>
    <s v="Persons aged 15 years and over (Thousand)"/>
    <s v="20244"/>
    <s v="2024Q4"/>
    <s v="2"/>
    <s v="Unemployed"/>
    <s v="1"/>
    <s v="Male"/>
    <s v="Thousand"/>
    <n v="74.7"/>
  </r>
  <r>
    <s v="QLF19"/>
    <s v="Persons aged 15 years and over (Thousand)"/>
    <s v="20244"/>
    <s v="2024Q4"/>
    <s v="2"/>
    <s v="Unemployed"/>
    <s v="2"/>
    <s v="Female"/>
    <s v="Thousand"/>
    <n v="58.2"/>
  </r>
  <r>
    <s v="QLF19"/>
    <s v="Persons aged 15 years and over (Thousand)"/>
    <s v="20244"/>
    <s v="2024Q4"/>
    <s v="3"/>
    <s v="Student"/>
    <s v="-"/>
    <s v="Both sexes"/>
    <s v="Thousand"/>
    <n v="484.9"/>
  </r>
  <r>
    <s v="QLF19"/>
    <s v="Persons aged 15 years and over (Thousand)"/>
    <s v="20244"/>
    <s v="2024Q4"/>
    <s v="3"/>
    <s v="Student"/>
    <s v="1"/>
    <s v="Male"/>
    <s v="Thousand"/>
    <n v="244"/>
  </r>
  <r>
    <s v="QLF19"/>
    <s v="Persons aged 15 years and over (Thousand)"/>
    <s v="20244"/>
    <s v="2024Q4"/>
    <s v="3"/>
    <s v="Student"/>
    <s v="2"/>
    <s v="Female"/>
    <s v="Thousand"/>
    <n v="240.9"/>
  </r>
  <r>
    <s v="QLF19"/>
    <s v="Persons aged 15 years and over (Thousand)"/>
    <s v="20244"/>
    <s v="2024Q4"/>
    <s v="4"/>
    <s v="Engaged on home duties"/>
    <s v="-"/>
    <s v="Both sexes"/>
    <s v="Thousand"/>
    <n v="228.9"/>
  </r>
  <r>
    <s v="QLF19"/>
    <s v="Persons aged 15 years and over (Thousand)"/>
    <s v="20244"/>
    <s v="2024Q4"/>
    <s v="4"/>
    <s v="Engaged on home duties"/>
    <s v="1"/>
    <s v="Male"/>
    <s v="Thousand"/>
    <n v="20.7"/>
  </r>
  <r>
    <s v="QLF19"/>
    <s v="Persons aged 15 years and over (Thousand)"/>
    <s v="20244"/>
    <s v="2024Q4"/>
    <s v="4"/>
    <s v="Engaged on home duties"/>
    <s v="2"/>
    <s v="Female"/>
    <s v="Thousand"/>
    <n v="208.2"/>
  </r>
  <r>
    <s v="QLF19"/>
    <s v="Persons aged 15 years and over (Thousand)"/>
    <s v="20244"/>
    <s v="2024Q4"/>
    <s v="5"/>
    <s v="Retired from employment"/>
    <s v="-"/>
    <s v="Both sexes"/>
    <s v="Thousand"/>
    <n v="703.6"/>
  </r>
  <r>
    <s v="QLF19"/>
    <s v="Persons aged 15 years and over (Thousand)"/>
    <s v="20244"/>
    <s v="2024Q4"/>
    <s v="5"/>
    <s v="Retired from employment"/>
    <s v="1"/>
    <s v="Male"/>
    <s v="Thousand"/>
    <n v="326.4"/>
  </r>
  <r>
    <s v="QLF19"/>
    <s v="Persons aged 15 years and over (Thousand)"/>
    <s v="20244"/>
    <s v="2024Q4"/>
    <s v="5"/>
    <s v="Retired from employment"/>
    <s v="2"/>
    <s v="Female"/>
    <s v="Thousand"/>
    <n v="377.1"/>
  </r>
  <r>
    <s v="QLF19"/>
    <s v="Persons aged 15 years and over (Thousand)"/>
    <s v="20244"/>
    <s v="2024Q4"/>
    <s v="7"/>
    <s v="Other"/>
    <s v="-"/>
    <s v="Both sexes"/>
    <s v="Thousand"/>
    <n v="294.8"/>
  </r>
  <r>
    <s v="QLF19"/>
    <s v="Persons aged 15 years and over (Thousand)"/>
    <s v="20244"/>
    <s v="2024Q4"/>
    <s v="7"/>
    <s v="Other"/>
    <s v="1"/>
    <s v="Male"/>
    <s v="Thousand"/>
    <n v="136.6"/>
  </r>
  <r>
    <s v="QLF19"/>
    <s v="Persons aged 15 years and over (Thousand)"/>
    <s v="20244"/>
    <s v="2024Q4"/>
    <s v="7"/>
    <s v="Other"/>
    <s v="2"/>
    <s v="Female"/>
    <s v="Thousand"/>
    <n v="158.2"/>
  </r>
  <r>
    <s v="QLF19"/>
    <s v="Persons aged 15 years and over (Thousand)"/>
    <s v="20251"/>
    <s v="2025Q1"/>
    <s v="-"/>
    <s v="All principal economic status"/>
    <s v="-"/>
    <s v="Both sexes"/>
    <s v="Thousand"/>
    <n v="4434.7"/>
  </r>
  <r>
    <s v="QLF19"/>
    <s v="Persons aged 15 years and over (Thousand)"/>
    <s v="20251"/>
    <s v="2025Q1"/>
    <s v="-"/>
    <s v="All principal economic status"/>
    <s v="1"/>
    <s v="Male"/>
    <s v="Thousand"/>
    <n v="2177.9"/>
  </r>
  <r>
    <s v="QLF19"/>
    <s v="Persons aged 15 years and over (Thousand)"/>
    <s v="20251"/>
    <s v="2025Q1"/>
    <s v="-"/>
    <s v="All principal economic status"/>
    <s v="2"/>
    <s v="Female"/>
    <s v="Thousand"/>
    <n v="2256.8"/>
  </r>
  <r>
    <s v="QLF19"/>
    <s v="Persons aged 15 years and over (Thousand)"/>
    <s v="20251"/>
    <s v="2025Q1"/>
    <s v="1"/>
    <s v="At work"/>
    <s v="-"/>
    <s v="Both sexes"/>
    <s v="Thousand"/>
    <n v="2577"/>
  </r>
  <r>
    <s v="QLF19"/>
    <s v="Persons aged 15 years and over (Thousand)"/>
    <s v="20251"/>
    <s v="2025Q1"/>
    <s v="1"/>
    <s v="At work"/>
    <s v="1"/>
    <s v="Male"/>
    <s v="Thousand"/>
    <n v="1366.4"/>
  </r>
  <r>
    <s v="QLF19"/>
    <s v="Persons aged 15 years and over (Thousand)"/>
    <s v="20251"/>
    <s v="2025Q1"/>
    <s v="1"/>
    <s v="At work"/>
    <s v="2"/>
    <s v="Female"/>
    <s v="Thousand"/>
    <n v="1210.7"/>
  </r>
  <r>
    <s v="QLF19"/>
    <s v="Persons aged 15 years and over (Thousand)"/>
    <s v="20251"/>
    <s v="2025Q1"/>
    <s v="2"/>
    <s v="Unemployed"/>
    <s v="-"/>
    <s v="Both sexes"/>
    <s v="Thousand"/>
    <n v="143.6"/>
  </r>
  <r>
    <s v="QLF19"/>
    <s v="Persons aged 15 years and over (Thousand)"/>
    <s v="20251"/>
    <s v="2025Q1"/>
    <s v="2"/>
    <s v="Unemployed"/>
    <s v="1"/>
    <s v="Male"/>
    <s v="Thousand"/>
    <n v="80.1"/>
  </r>
  <r>
    <s v="QLF19"/>
    <s v="Persons aged 15 years and over (Thousand)"/>
    <s v="20251"/>
    <s v="2025Q1"/>
    <s v="2"/>
    <s v="Unemployed"/>
    <s v="2"/>
    <s v="Female"/>
    <s v="Thousand"/>
    <n v="63.5"/>
  </r>
  <r>
    <s v="QLF19"/>
    <s v="Persons aged 15 years and over (Thousand)"/>
    <s v="20251"/>
    <s v="2025Q1"/>
    <s v="3"/>
    <s v="Student"/>
    <s v="-"/>
    <s v="Both sexes"/>
    <s v="Thousand"/>
    <n v="494.9"/>
  </r>
  <r>
    <s v="QLF19"/>
    <s v="Persons aged 15 years and over (Thousand)"/>
    <s v="20251"/>
    <s v="2025Q1"/>
    <s v="3"/>
    <s v="Student"/>
    <s v="1"/>
    <s v="Male"/>
    <s v="Thousand"/>
    <n v="245.2"/>
  </r>
  <r>
    <s v="QLF19"/>
    <s v="Persons aged 15 years and over (Thousand)"/>
    <s v="20251"/>
    <s v="2025Q1"/>
    <s v="3"/>
    <s v="Student"/>
    <s v="2"/>
    <s v="Female"/>
    <s v="Thousand"/>
    <n v="249.7"/>
  </r>
  <r>
    <s v="QLF19"/>
    <s v="Persons aged 15 years and over (Thousand)"/>
    <s v="20251"/>
    <s v="2025Q1"/>
    <s v="4"/>
    <s v="Engaged on home duties"/>
    <s v="-"/>
    <s v="Both sexes"/>
    <s v="Thousand"/>
    <n v="207.1"/>
  </r>
  <r>
    <s v="QLF19"/>
    <s v="Persons aged 15 years and over (Thousand)"/>
    <s v="20251"/>
    <s v="2025Q1"/>
    <s v="4"/>
    <s v="Engaged on home duties"/>
    <s v="1"/>
    <s v="Male"/>
    <s v="Thousand"/>
    <n v="19.4"/>
  </r>
  <r>
    <s v="QLF19"/>
    <s v="Persons aged 15 years and over (Thousand)"/>
    <s v="20251"/>
    <s v="2025Q1"/>
    <s v="4"/>
    <s v="Engaged on home duties"/>
    <s v="2"/>
    <s v="Female"/>
    <s v="Thousand"/>
    <n v="187.7"/>
  </r>
  <r>
    <s v="QLF19"/>
    <s v="Persons aged 15 years and over (Thousand)"/>
    <s v="20251"/>
    <s v="2025Q1"/>
    <s v="5"/>
    <s v="Retired from employment"/>
    <s v="-"/>
    <s v="Both sexes"/>
    <s v="Thousand"/>
    <n v="713.5"/>
  </r>
  <r>
    <s v="QLF19"/>
    <s v="Persons aged 15 years and over (Thousand)"/>
    <s v="20251"/>
    <s v="2025Q1"/>
    <s v="5"/>
    <s v="Retired from employment"/>
    <s v="1"/>
    <s v="Male"/>
    <s v="Thousand"/>
    <n v="332.9"/>
  </r>
  <r>
    <s v="QLF19"/>
    <s v="Persons aged 15 years and over (Thousand)"/>
    <s v="20251"/>
    <s v="2025Q1"/>
    <s v="5"/>
    <s v="Retired from employment"/>
    <s v="2"/>
    <s v="Female"/>
    <s v="Thousand"/>
    <n v="380.6"/>
  </r>
  <r>
    <s v="QLF19"/>
    <s v="Persons aged 15 years and over (Thousand)"/>
    <s v="20251"/>
    <s v="2025Q1"/>
    <s v="7"/>
    <s v="Other"/>
    <s v="-"/>
    <s v="Both sexes"/>
    <s v="Thousand"/>
    <n v="298.5"/>
  </r>
  <r>
    <s v="QLF19"/>
    <s v="Persons aged 15 years and over (Thousand)"/>
    <s v="20251"/>
    <s v="2025Q1"/>
    <s v="7"/>
    <s v="Other"/>
    <s v="1"/>
    <s v="Male"/>
    <s v="Thousand"/>
    <n v="133.9"/>
  </r>
  <r>
    <s v="QLF19"/>
    <s v="Persons aged 15 years and over (Thousand)"/>
    <s v="20251"/>
    <s v="2025Q1"/>
    <s v="7"/>
    <s v="Other"/>
    <s v="2"/>
    <s v="Female"/>
    <s v="Thousand"/>
    <n v="164.6"/>
  </r>
  <r>
    <s v="QLF19"/>
    <s v="Persons aged 15 years and over (Thousand)"/>
    <s v="20252"/>
    <s v="2025Q2"/>
    <s v="-"/>
    <s v="All principal economic status"/>
    <s v="-"/>
    <s v="Both sexes"/>
    <s v="Thousand"/>
    <n v="4458.5"/>
  </r>
  <r>
    <s v="QLF19"/>
    <s v="Persons aged 15 years and over (Thousand)"/>
    <s v="20252"/>
    <s v="2025Q2"/>
    <s v="-"/>
    <s v="All principal economic status"/>
    <s v="1"/>
    <s v="Male"/>
    <s v="Thousand"/>
    <n v="2193.7"/>
  </r>
  <r>
    <s v="QLF19"/>
    <s v="Persons aged 15 years and over (Thousand)"/>
    <s v="20252"/>
    <s v="2025Q2"/>
    <s v="-"/>
    <s v="All principal economic status"/>
    <s v="2"/>
    <s v="Female"/>
    <s v="Thousand"/>
    <n v="2264.8"/>
  </r>
  <r>
    <s v="QLF19"/>
    <s v="Persons aged 15 years and over (Thousand)"/>
    <s v="20252"/>
    <s v="2025Q2"/>
    <s v="1"/>
    <s v="At work"/>
    <s v="-"/>
    <s v="Both sexes"/>
    <s v="Thousand"/>
    <n v="2607.2"/>
  </r>
  <r>
    <s v="QLF19"/>
    <s v="Persons aged 15 years and over (Thousand)"/>
    <s v="20252"/>
    <s v="2025Q2"/>
    <s v="1"/>
    <s v="At work"/>
    <s v="1"/>
    <s v="Male"/>
    <s v="Thousand"/>
    <n v="1392.3"/>
  </r>
  <r>
    <s v="QLF19"/>
    <s v="Persons aged 15 years and over (Thousand)"/>
    <s v="20252"/>
    <s v="2025Q2"/>
    <s v="1"/>
    <s v="At work"/>
    <s v="2"/>
    <s v="Female"/>
    <s v="Thousand"/>
    <n v="1214.9"/>
  </r>
  <r>
    <s v="QLF19"/>
    <s v="Persons aged 15 years and over (Thousand)"/>
    <s v="20252"/>
    <s v="2025Q2"/>
    <s v="2"/>
    <s v="Unemployed"/>
    <s v="-"/>
    <s v="Both sexes"/>
    <s v="Thousand"/>
    <n v="151.1"/>
  </r>
  <r>
    <s v="QLF19"/>
    <s v="Persons aged 15 years and over (Thousand)"/>
    <s v="20252"/>
    <s v="2025Q2"/>
    <s v="2"/>
    <s v="Unemployed"/>
    <s v="1"/>
    <s v="Male"/>
    <s v="Thousand"/>
    <n v="83.8"/>
  </r>
  <r>
    <s v="QLF19"/>
    <s v="Persons aged 15 years and over (Thousand)"/>
    <s v="20252"/>
    <s v="2025Q2"/>
    <s v="2"/>
    <s v="Unemployed"/>
    <s v="2"/>
    <s v="Female"/>
    <s v="Thousand"/>
    <n v="67.2"/>
  </r>
  <r>
    <s v="QLF19"/>
    <s v="Persons aged 15 years and over (Thousand)"/>
    <s v="20252"/>
    <s v="2025Q2"/>
    <s v="3"/>
    <s v="Student"/>
    <s v="-"/>
    <s v="Both sexes"/>
    <s v="Thousand"/>
    <n v="463.8"/>
  </r>
  <r>
    <s v="QLF19"/>
    <s v="Persons aged 15 years and over (Thousand)"/>
    <s v="20252"/>
    <s v="2025Q2"/>
    <s v="3"/>
    <s v="Student"/>
    <s v="1"/>
    <s v="Male"/>
    <s v="Thousand"/>
    <n v="229.4"/>
  </r>
  <r>
    <s v="QLF19"/>
    <s v="Persons aged 15 years and over (Thousand)"/>
    <s v="20252"/>
    <s v="2025Q2"/>
    <s v="3"/>
    <s v="Student"/>
    <s v="2"/>
    <s v="Female"/>
    <s v="Thousand"/>
    <n v="234.3"/>
  </r>
  <r>
    <s v="QLF19"/>
    <s v="Persons aged 15 years and over (Thousand)"/>
    <s v="20252"/>
    <s v="2025Q2"/>
    <s v="4"/>
    <s v="Engaged on home duties"/>
    <s v="-"/>
    <s v="Both sexes"/>
    <s v="Thousand"/>
    <n v="228"/>
  </r>
  <r>
    <s v="QLF19"/>
    <s v="Persons aged 15 years and over (Thousand)"/>
    <s v="20252"/>
    <s v="2025Q2"/>
    <s v="4"/>
    <s v="Engaged on home duties"/>
    <s v="1"/>
    <s v="Male"/>
    <s v="Thousand"/>
    <n v="18.9"/>
  </r>
  <r>
    <s v="QLF19"/>
    <s v="Persons aged 15 years and over (Thousand)"/>
    <s v="20252"/>
    <s v="2025Q2"/>
    <s v="4"/>
    <s v="Engaged on home duties"/>
    <s v="2"/>
    <s v="Female"/>
    <s v="Thousand"/>
    <n v="209.1"/>
  </r>
  <r>
    <s v="QLF19"/>
    <s v="Persons aged 15 years and over (Thousand)"/>
    <s v="20252"/>
    <s v="2025Q2"/>
    <s v="5"/>
    <s v="Retired from employment"/>
    <s v="-"/>
    <s v="Both sexes"/>
    <s v="Thousand"/>
    <n v="712.6"/>
  </r>
  <r>
    <s v="QLF19"/>
    <s v="Persons aged 15 years and over (Thousand)"/>
    <s v="20252"/>
    <s v="2025Q2"/>
    <s v="5"/>
    <s v="Retired from employment"/>
    <s v="1"/>
    <s v="Male"/>
    <s v="Thousand"/>
    <n v="328.3"/>
  </r>
  <r>
    <s v="QLF19"/>
    <s v="Persons aged 15 years and over (Thousand)"/>
    <s v="20252"/>
    <s v="2025Q2"/>
    <s v="5"/>
    <s v="Retired from employment"/>
    <s v="2"/>
    <s v="Female"/>
    <s v="Thousand"/>
    <n v="384.3"/>
  </r>
  <r>
    <s v="QLF19"/>
    <s v="Persons aged 15 years and over (Thousand)"/>
    <s v="20252"/>
    <s v="2025Q2"/>
    <s v="7"/>
    <s v="Other"/>
    <s v="-"/>
    <s v="Both sexes"/>
    <s v="Thousand"/>
    <n v="295.9"/>
  </r>
  <r>
    <s v="QLF19"/>
    <s v="Persons aged 15 years and over (Thousand)"/>
    <s v="20252"/>
    <s v="2025Q2"/>
    <s v="7"/>
    <s v="Other"/>
    <s v="1"/>
    <s v="Male"/>
    <s v="Thousand"/>
    <n v="140.9"/>
  </r>
  <r>
    <s v="QLF19"/>
    <s v="Persons aged 15 years and over (Thousand)"/>
    <s v="20252"/>
    <s v="2025Q2"/>
    <s v="7"/>
    <s v="Other"/>
    <s v="2"/>
    <s v="Female"/>
    <s v="Thousand"/>
    <n v="155"/>
  </r>
  <r>
    <s v="QLF19"/>
    <s v="Persons aged 15 years and over (Thousand)"/>
    <s v="20253"/>
    <s v="2025Q3"/>
    <s v="-"/>
    <s v="All principal economic status"/>
    <s v="-"/>
    <s v="Both sexes"/>
    <s v="Thousand"/>
    <n v="4480.8"/>
  </r>
  <r>
    <s v="QLF19"/>
    <s v="Persons aged 15 years and over (Thousand)"/>
    <s v="20253"/>
    <s v="2025Q3"/>
    <s v="-"/>
    <s v="All principal economic status"/>
    <s v="1"/>
    <s v="Male"/>
    <s v="Thousand"/>
    <n v="2204.9"/>
  </r>
  <r>
    <s v="QLF19"/>
    <s v="Persons aged 15 years and over (Thousand)"/>
    <s v="20253"/>
    <s v="2025Q3"/>
    <s v="-"/>
    <s v="All principal economic status"/>
    <s v="2"/>
    <s v="Female"/>
    <s v="Thousand"/>
    <n v="2275.9"/>
  </r>
  <r>
    <s v="QLF19"/>
    <s v="Persons aged 15 years and over (Thousand)"/>
    <s v="20253"/>
    <s v="2025Q3"/>
    <s v="1"/>
    <s v="At work"/>
    <s v="-"/>
    <s v="Both sexes"/>
    <s v="Thousand"/>
    <n v="2623.3"/>
  </r>
  <r>
    <s v="QLF19"/>
    <s v="Persons aged 15 years and over (Thousand)"/>
    <s v="20253"/>
    <s v="2025Q3"/>
    <s v="1"/>
    <s v="At work"/>
    <s v="1"/>
    <s v="Male"/>
    <s v="Thousand"/>
    <n v="1399.8"/>
  </r>
  <r>
    <s v="QLF19"/>
    <s v="Persons aged 15 years and over (Thousand)"/>
    <s v="20253"/>
    <s v="2025Q3"/>
    <s v="1"/>
    <s v="At work"/>
    <s v="2"/>
    <s v="Female"/>
    <s v="Thousand"/>
    <n v="1223.5"/>
  </r>
  <r>
    <s v="QLF19"/>
    <s v="Persons aged 15 years and over (Thousand)"/>
    <s v="20253"/>
    <s v="2025Q3"/>
    <s v="2"/>
    <s v="Unemployed"/>
    <s v="-"/>
    <s v="Both sexes"/>
    <s v="Thousand"/>
    <n v="174.3"/>
  </r>
  <r>
    <s v="QLF19"/>
    <s v="Persons aged 15 years and over (Thousand)"/>
    <s v="20253"/>
    <s v="2025Q3"/>
    <s v="2"/>
    <s v="Unemployed"/>
    <s v="1"/>
    <s v="Male"/>
    <s v="Thousand"/>
    <n v="90.2"/>
  </r>
  <r>
    <s v="QLF19"/>
    <s v="Persons aged 15 years and over (Thousand)"/>
    <s v="20253"/>
    <s v="2025Q3"/>
    <s v="2"/>
    <s v="Unemployed"/>
    <s v="2"/>
    <s v="Female"/>
    <s v="Thousand"/>
    <n v="84.1"/>
  </r>
  <r>
    <s v="QLF19"/>
    <s v="Persons aged 15 years and over (Thousand)"/>
    <s v="20253"/>
    <s v="2025Q3"/>
    <s v="3"/>
    <s v="Student"/>
    <s v="-"/>
    <s v="Both sexes"/>
    <s v="Thousand"/>
    <n v="454.1"/>
  </r>
  <r>
    <s v="QLF19"/>
    <s v="Persons aged 15 years and over (Thousand)"/>
    <s v="20253"/>
    <s v="2025Q3"/>
    <s v="3"/>
    <s v="Student"/>
    <s v="1"/>
    <s v="Male"/>
    <s v="Thousand"/>
    <n v="225.6"/>
  </r>
  <r>
    <s v="QLF19"/>
    <s v="Persons aged 15 years and over (Thousand)"/>
    <s v="20253"/>
    <s v="2025Q3"/>
    <s v="3"/>
    <s v="Student"/>
    <s v="2"/>
    <s v="Female"/>
    <s v="Thousand"/>
    <n v="228.5"/>
  </r>
  <r>
    <s v="QLF19"/>
    <s v="Persons aged 15 years and over (Thousand)"/>
    <s v="20253"/>
    <s v="2025Q3"/>
    <s v="4"/>
    <s v="Engaged on home duties"/>
    <s v="-"/>
    <s v="Both sexes"/>
    <s v="Thousand"/>
    <n v="212.5"/>
  </r>
  <r>
    <s v="QLF19"/>
    <s v="Persons aged 15 years and over (Thousand)"/>
    <s v="20253"/>
    <s v="2025Q3"/>
    <s v="4"/>
    <s v="Engaged on home duties"/>
    <s v="1"/>
    <s v="Male"/>
    <s v="Thousand"/>
    <n v="18"/>
  </r>
  <r>
    <s v="QLF19"/>
    <s v="Persons aged 15 years and over (Thousand)"/>
    <s v="20253"/>
    <s v="2025Q3"/>
    <s v="4"/>
    <s v="Engaged on home duties"/>
    <s v="2"/>
    <s v="Female"/>
    <s v="Thousand"/>
    <n v="194.5"/>
  </r>
  <r>
    <s v="QLF19"/>
    <s v="Persons aged 15 years and over (Thousand)"/>
    <s v="20253"/>
    <s v="2025Q3"/>
    <s v="5"/>
    <s v="Retired from employment"/>
    <s v="-"/>
    <s v="Both sexes"/>
    <s v="Thousand"/>
    <n v="729.2"/>
  </r>
  <r>
    <s v="QLF19"/>
    <s v="Persons aged 15 years and over (Thousand)"/>
    <s v="20253"/>
    <s v="2025Q3"/>
    <s v="5"/>
    <s v="Retired from employment"/>
    <s v="1"/>
    <s v="Male"/>
    <s v="Thousand"/>
    <n v="334.7"/>
  </r>
  <r>
    <s v="QLF19"/>
    <s v="Persons aged 15 years and over (Thousand)"/>
    <s v="20253"/>
    <s v="2025Q3"/>
    <s v="5"/>
    <s v="Retired from employment"/>
    <s v="2"/>
    <s v="Female"/>
    <s v="Thousand"/>
    <n v="394.5"/>
  </r>
  <r>
    <s v="QLF19"/>
    <s v="Persons aged 15 years and over (Thousand)"/>
    <s v="20253"/>
    <s v="2025Q3"/>
    <s v="7"/>
    <s v="Other"/>
    <s v="-"/>
    <s v="Both sexes"/>
    <s v="Thousand"/>
    <n v="287.4"/>
  </r>
  <r>
    <s v="QLF19"/>
    <s v="Persons aged 15 years and over (Thousand)"/>
    <s v="20253"/>
    <s v="2025Q3"/>
    <s v="7"/>
    <s v="Other"/>
    <s v="1"/>
    <s v="Male"/>
    <s v="Thousand"/>
    <n v="136.7"/>
  </r>
  <r>
    <s v="QLF19"/>
    <s v="Persons aged 15 years and over (Thousand)"/>
    <s v="20253"/>
    <s v="2025Q3"/>
    <s v="7"/>
    <s v="Other"/>
    <s v="2"/>
    <s v="Female"/>
    <s v="Thousand"/>
    <n v="150.7"/>
  </r>
  <r>
    <s v="QLF19"/>
    <s v="Persons aged 15 years and over (Thousand)"/>
    <s v="20254"/>
    <s v="2025Q4"/>
    <s v="-"/>
    <s v="All principal economic status"/>
    <s v="-"/>
    <s v="Both sexes"/>
    <s v="Thousand"/>
    <n v="4497.2"/>
  </r>
  <r>
    <s v="QLF19"/>
    <s v="Persons aged 15 years and over (Thousand)"/>
    <s v="20254"/>
    <s v="2025Q4"/>
    <s v="-"/>
    <s v="All principal economic status"/>
    <s v="1"/>
    <s v="Male"/>
    <s v="Thousand"/>
    <n v="2214.5"/>
  </r>
  <r>
    <s v="QLF19"/>
    <s v="Persons aged 15 years and over (Thousand)"/>
    <s v="20254"/>
    <s v="2025Q4"/>
    <s v="-"/>
    <s v="All principal economic status"/>
    <s v="2"/>
    <s v="Female"/>
    <s v="Thousand"/>
    <n v="2282.7"/>
  </r>
  <r>
    <s v="QLF19"/>
    <s v="Persons aged 15 years and over (Thousand)"/>
    <s v="20254"/>
    <s v="2025Q4"/>
    <s v="1"/>
    <s v="At work"/>
    <s v="-"/>
    <s v="Both sexes"/>
    <s v="Thousand"/>
    <n v="2624.8"/>
  </r>
  <r>
    <s v="QLF19"/>
    <s v="Persons aged 15 years and over (Thousand)"/>
    <s v="20254"/>
    <s v="2025Q4"/>
    <s v="1"/>
    <s v="At work"/>
    <s v="1"/>
    <s v="Male"/>
    <s v="Thousand"/>
    <n v="1410.3"/>
  </r>
  <r>
    <s v="QLF19"/>
    <s v="Persons aged 15 years and over (Thousand)"/>
    <s v="20254"/>
    <s v="2025Q4"/>
    <s v="1"/>
    <s v="At work"/>
    <s v="2"/>
    <s v="Female"/>
    <s v="Thousand"/>
    <n v="1214.5"/>
  </r>
  <r>
    <s v="QLF19"/>
    <s v="Persons aged 15 years and over (Thousand)"/>
    <s v="20254"/>
    <s v="2025Q4"/>
    <s v="2"/>
    <s v="Unemployed"/>
    <s v="-"/>
    <s v="Both sexes"/>
    <s v="Thousand"/>
    <n v="154"/>
  </r>
  <r>
    <s v="QLF19"/>
    <s v="Persons aged 15 years and over (Thousand)"/>
    <s v="20254"/>
    <s v="2025Q4"/>
    <s v="2"/>
    <s v="Unemployed"/>
    <s v="1"/>
    <s v="Male"/>
    <s v="Thousand"/>
    <n v="83.8"/>
  </r>
  <r>
    <s v="QLF19"/>
    <s v="Persons aged 15 years and over (Thousand)"/>
    <s v="20254"/>
    <s v="2025Q4"/>
    <s v="2"/>
    <s v="Unemployed"/>
    <s v="2"/>
    <s v="Female"/>
    <s v="Thousand"/>
    <n v="70.2"/>
  </r>
  <r>
    <s v="QLF19"/>
    <s v="Persons aged 15 years and over (Thousand)"/>
    <s v="20254"/>
    <s v="2025Q4"/>
    <s v="3"/>
    <s v="Student"/>
    <s v="-"/>
    <s v="Both sexes"/>
    <s v="Thousand"/>
    <n v="488.9"/>
  </r>
  <r>
    <s v="QLF19"/>
    <s v="Persons aged 15 years and over (Thousand)"/>
    <s v="20254"/>
    <s v="2025Q4"/>
    <s v="3"/>
    <s v="Student"/>
    <s v="1"/>
    <s v="Male"/>
    <s v="Thousand"/>
    <n v="237.7"/>
  </r>
  <r>
    <s v="QLF19"/>
    <s v="Persons aged 15 years and over (Thousand)"/>
    <s v="20254"/>
    <s v="2025Q4"/>
    <s v="3"/>
    <s v="Student"/>
    <s v="2"/>
    <s v="Female"/>
    <s v="Thousand"/>
    <n v="251.2"/>
  </r>
  <r>
    <s v="QLF19"/>
    <s v="Persons aged 15 years and over (Thousand)"/>
    <s v="20254"/>
    <s v="2025Q4"/>
    <s v="4"/>
    <s v="Engaged on home duties"/>
    <s v="-"/>
    <s v="Both sexes"/>
    <s v="Thousand"/>
    <n v="215.4"/>
  </r>
  <r>
    <s v="QLF19"/>
    <s v="Persons aged 15 years and over (Thousand)"/>
    <s v="20254"/>
    <s v="2025Q4"/>
    <s v="4"/>
    <s v="Engaged on home duties"/>
    <s v="1"/>
    <s v="Male"/>
    <s v="Thousand"/>
    <n v="16.6"/>
  </r>
  <r>
    <s v="QLF19"/>
    <s v="Persons aged 15 years and over (Thousand)"/>
    <s v="20254"/>
    <s v="2025Q4"/>
    <s v="4"/>
    <s v="Engaged on home duties"/>
    <s v="2"/>
    <s v="Female"/>
    <s v="Thousand"/>
    <n v="198.8"/>
  </r>
  <r>
    <s v="QLF19"/>
    <s v="Persons aged 15 years and over (Thousand)"/>
    <s v="20254"/>
    <s v="2025Q4"/>
    <s v="5"/>
    <s v="Retired from employment"/>
    <s v="-"/>
    <s v="Both sexes"/>
    <s v="Thousand"/>
    <n v="729.4"/>
  </r>
  <r>
    <s v="QLF19"/>
    <s v="Persons aged 15 years and over (Thousand)"/>
    <s v="20254"/>
    <s v="2025Q4"/>
    <s v="5"/>
    <s v="Retired from employment"/>
    <s v="1"/>
    <s v="Male"/>
    <s v="Thousand"/>
    <n v="333.4"/>
  </r>
  <r>
    <s v="QLF19"/>
    <s v="Persons aged 15 years and over (Thousand)"/>
    <s v="20254"/>
    <s v="2025Q4"/>
    <s v="5"/>
    <s v="Retired from employment"/>
    <s v="2"/>
    <s v="Female"/>
    <s v="Thousand"/>
    <n v="396.1"/>
  </r>
  <r>
    <s v="QLF19"/>
    <s v="Persons aged 15 years and over (Thousand)"/>
    <s v="20254"/>
    <s v="2025Q4"/>
    <s v="7"/>
    <s v="Other"/>
    <s v="-"/>
    <s v="Both sexes"/>
    <s v="Thousand"/>
    <n v="284.7"/>
  </r>
  <r>
    <s v="QLF19"/>
    <s v="Persons aged 15 years and over (Thousand)"/>
    <s v="20254"/>
    <s v="2025Q4"/>
    <s v="7"/>
    <s v="Other"/>
    <s v="1"/>
    <s v="Male"/>
    <s v="Thousand"/>
    <n v="132.7"/>
  </r>
  <r>
    <s v="QLF19"/>
    <s v="Persons aged 15 years and over (Thousand)"/>
    <s v="20254"/>
    <s v="2025Q4"/>
    <s v="7"/>
    <s v="Other"/>
    <s v="2"/>
    <s v="Female"/>
    <s v="Thousand"/>
    <n v="152"/>
  </r>
  <r>
    <s v="QLF19"/>
    <s v="Persons aged 15 years and over (Thousand)"/>
    <s v="20261"/>
    <s v="2026Q1"/>
    <s v="-"/>
    <s v="All principal economic status"/>
    <s v="-"/>
    <s v="Both sexes"/>
    <s v="Thousand"/>
    <n v="4515.3"/>
  </r>
  <r>
    <s v="QLF19"/>
    <s v="Persons aged 15 years and over (Thousand)"/>
    <s v="20261"/>
    <s v="2026Q1"/>
    <s v="-"/>
    <s v="All principal economic status"/>
    <s v="1"/>
    <s v="Male"/>
    <s v="Thousand"/>
    <n v="2224.7"/>
  </r>
  <r>
    <s v="QLF19"/>
    <s v="Persons aged 15 years and over (Thousand)"/>
    <s v="20261"/>
    <s v="2026Q1"/>
    <s v="-"/>
    <s v="All principal economic status"/>
    <s v="2"/>
    <s v="Female"/>
    <s v="Thousand"/>
    <n v="2290.6"/>
  </r>
  <r>
    <s v="QLF19"/>
    <s v="Persons aged 15 years and over (Thousand)"/>
    <s v="20261"/>
    <s v="2026Q1"/>
    <s v="1"/>
    <s v="At work"/>
    <s v="-"/>
    <s v="Both sexes"/>
    <s v="Thousand"/>
    <n v="2608.5"/>
  </r>
  <r>
    <s v="QLF19"/>
    <s v="Persons aged 15 years and over (Thousand)"/>
    <s v="20261"/>
    <s v="2026Q1"/>
    <s v="1"/>
    <s v="At work"/>
    <s v="1"/>
    <s v="Male"/>
    <s v="Thousand"/>
    <n v="1397.2"/>
  </r>
  <r>
    <s v="QLF19"/>
    <s v="Persons aged 15 years and over (Thousand)"/>
    <s v="20261"/>
    <s v="2026Q1"/>
    <s v="1"/>
    <s v="At work"/>
    <s v="2"/>
    <s v="Female"/>
    <s v="Thousand"/>
    <n v="1211.3"/>
  </r>
  <r>
    <s v="QLF19"/>
    <s v="Persons aged 15 years and over (Thousand)"/>
    <s v="20261"/>
    <s v="2026Q1"/>
    <s v="2"/>
    <s v="Unemployed"/>
    <s v="-"/>
    <s v="Both sexes"/>
    <s v="Thousand"/>
    <n v="155.5"/>
  </r>
  <r>
    <s v="QLF19"/>
    <s v="Persons aged 15 years and over (Thousand)"/>
    <s v="20261"/>
    <s v="2026Q1"/>
    <s v="2"/>
    <s v="Unemployed"/>
    <s v="1"/>
    <s v="Male"/>
    <s v="Thousand"/>
    <n v="80.9"/>
  </r>
  <r>
    <s v="QLF19"/>
    <s v="Persons aged 15 years and over (Thousand)"/>
    <s v="20261"/>
    <s v="2026Q1"/>
    <s v="2"/>
    <s v="Unemployed"/>
    <s v="2"/>
    <s v="Female"/>
    <s v="Thousand"/>
    <n v="74.6"/>
  </r>
  <r>
    <s v="QLF19"/>
    <s v="Persons aged 15 years and over (Thousand)"/>
    <s v="20261"/>
    <s v="2026Q1"/>
    <s v="3"/>
    <s v="Student"/>
    <s v="-"/>
    <s v="Both sexes"/>
    <s v="Thousand"/>
    <n v="504.9"/>
  </r>
  <r>
    <s v="QLF19"/>
    <s v="Persons aged 15 years and over (Thousand)"/>
    <s v="20261"/>
    <s v="2026Q1"/>
    <s v="3"/>
    <s v="Student"/>
    <s v="1"/>
    <s v="Male"/>
    <s v="Thousand"/>
    <n v="248.7"/>
  </r>
  <r>
    <s v="QLF19"/>
    <s v="Persons aged 15 years and over (Thousand)"/>
    <s v="20261"/>
    <s v="2026Q1"/>
    <s v="3"/>
    <s v="Student"/>
    <s v="2"/>
    <s v="Female"/>
    <s v="Thousand"/>
    <n v="256.2"/>
  </r>
  <r>
    <s v="QLF19"/>
    <s v="Persons aged 15 years and over (Thousand)"/>
    <s v="20261"/>
    <s v="2026Q1"/>
    <s v="4"/>
    <s v="Engaged on home duties"/>
    <s v="-"/>
    <s v="Both sexes"/>
    <s v="Thousand"/>
    <n v="227"/>
  </r>
  <r>
    <s v="QLF19"/>
    <s v="Persons aged 15 years and over (Thousand)"/>
    <s v="20261"/>
    <s v="2026Q1"/>
    <s v="4"/>
    <s v="Engaged on home duties"/>
    <s v="1"/>
    <s v="Male"/>
    <s v="Thousand"/>
    <n v="21.8"/>
  </r>
  <r>
    <s v="QLF19"/>
    <s v="Persons aged 15 years and over (Thousand)"/>
    <s v="20261"/>
    <s v="2026Q1"/>
    <s v="4"/>
    <s v="Engaged on home duties"/>
    <s v="2"/>
    <s v="Female"/>
    <s v="Thousand"/>
    <n v="205.1"/>
  </r>
  <r>
    <s v="QLF19"/>
    <s v="Persons aged 15 years and over (Thousand)"/>
    <s v="20261"/>
    <s v="2026Q1"/>
    <s v="5"/>
    <s v="Retired from employment"/>
    <s v="-"/>
    <s v="Both sexes"/>
    <s v="Thousand"/>
    <n v="743.1"/>
  </r>
  <r>
    <s v="QLF19"/>
    <s v="Persons aged 15 years and over (Thousand)"/>
    <s v="20261"/>
    <s v="2026Q1"/>
    <s v="5"/>
    <s v="Retired from employment"/>
    <s v="1"/>
    <s v="Male"/>
    <s v="Thousand"/>
    <n v="341.3"/>
  </r>
  <r>
    <s v="QLF19"/>
    <s v="Persons aged 15 years and over (Thousand)"/>
    <s v="20261"/>
    <s v="2026Q1"/>
    <s v="5"/>
    <s v="Retired from employment"/>
    <s v="2"/>
    <s v="Female"/>
    <s v="Thousand"/>
    <n v="401.8"/>
  </r>
  <r>
    <s v="QLF19"/>
    <s v="Persons aged 15 years and over (Thousand)"/>
    <s v="20261"/>
    <s v="2026Q1"/>
    <s v="7"/>
    <s v="Other"/>
    <s v="-"/>
    <s v="Both sexes"/>
    <s v="Thousand"/>
    <n v="276.3"/>
  </r>
  <r>
    <s v="QLF19"/>
    <s v="Persons aged 15 years and over (Thousand)"/>
    <s v="20261"/>
    <s v="2026Q1"/>
    <s v="7"/>
    <s v="Other"/>
    <s v="1"/>
    <s v="Male"/>
    <s v="Thousand"/>
    <n v="134.8"/>
  </r>
  <r>
    <s v="QLF19"/>
    <s v="Persons aged 15 years and over (Thousand)"/>
    <s v="20261"/>
    <s v="2026Q1"/>
    <s v="7"/>
    <s v="Other"/>
    <s v="2"/>
    <s v="Female"/>
    <s v="Thousand"/>
    <n v="141.5"/>
  </r>
</pivotCacheRecords>
</file>