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d40b2700c49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3b573a5c8d44b08c991fe32b3254c4.psmdcp" Id="R8cd1c541650542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<x:sst xmlns:x="http://schemas.openxmlformats.org/spreadsheetml/2006/main">
  <x:si>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</x:si>
  <x:si>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</x:si>
  <x:si>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PWLBRW18</x:t>
  </x:si>
  <x:si>
    <x:t>Name</x:t>
  </x:si>
  <x:si>
    <x:t>Employees aged 18 years and over that availed of remote working in their employment in the previous 12 months by their remote working pattern, where they worked in the previous 4 weeks</x:t>
  </x:si>
  <x:si>
    <x:t>Frequency</x:t>
  </x:si>
  <x:si>
    <x:t>Quarterly</x:t>
  </x:si>
  <x:si>
    <x:t>Last Updated</x:t>
  </x:si>
  <x:si>
    <x:t>26/04/2022 11:00:00</x:t>
  </x:si>
  <x:si>
    <x:t>Note</x:t>
  </x:si>
  <x:si>
    <x:t>Respondents who had availed of remote working in the previous 12 months were asked for their work pattern in the previous 4 weeks. Some who were remote working at some point during the 12 months previous, were not remote working during the 4 weeks prior to interview.&lt;br&gt;Respondents could choose more than one place of work during the 4 week period.&lt;br&gt;Workplace includes office, school, etc.&lt;br&gt;.. Sample occurrence too small for estimation, i.e. less than 30.&lt;br&gt;[ ] Figures in parentheses indicate percentages based on small numbers and are, therefore, subject to a wide margin of error.</x:t>
  </x:si>
  <x:si>
    <x:t>Url</x:t>
  </x:si>
  <x:si>
    <x:t>https://ws.cso.ie/public/api.restful/PxStat.Data.Cube_API.ReadDataset/PWLBRW18/XLSX/2007/en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</x:si>
  <x:si>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</x:si>
  <x:si>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</x:si>
  <x:si>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</x:si>
  <x:si>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</x:si>
  <x:si>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</x:si>
  <x:si>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</x:si>
  <x:si>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</x:si>
  <x:si>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</x:si>
  <x:si>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</x:si>
  <x:si>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</x:si>
  <x:si>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</x:si>
  <x:si>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</x:si>
  <x:si>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</x:si>
  <x:si>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</x:si>
  <x:si>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</x:si>
  <x:si>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</x:si>
  <x:si>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</x:si>
  <x:si>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</x:si>
  <x:si>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</x:si>
  <x:si>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</x:si>
  <x:si>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</x:si>
  <x:si>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</x:si>
  <x:si>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</x:si>
  <x:si>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</x:si>
  <x:si>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</x:si>
  <x:si>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</x:si>
  <x:si>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</x:si>
  <x:si>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</x:si>
  <x:si>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</x:si>
  <x:si>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</x:si>
  <x:si>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C02837V03411</x:t>
  </x:si>
  <x:si>
    <x:t>Household Composition</x:t>
  </x:si>
  <x:si>
    <x:t>UNIT</x:t>
  </x:si>
  <x:si>
    <x:t>VALUE</x:t>
  </x:si>
  <x:si>
    <x:t>PWLBRW18C01</x:t>
  </x:si>
  <x:si>
    <x:t>Employees that availed of remote working, - worked from the workplace</x:t>
  </x:si>
  <x:si>
    <x:t>2021Q3</x:t>
  </x:si>
  <x:si>
    <x:t>-</x:t>
  </x:si>
  <x:si>
    <x:t>All household compositions</x:t>
  </x:si>
  <x:si>
    <x:t>%</x:t>
  </x:si>
  <x:si>
    <x:t>01</x:t>
  </x:si>
  <x:si>
    <x:t>1 adult, no dependent children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</x:si>
  <x:si>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</x:si>
  <x:si>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</x:si>
  <x:si>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</x:si>
  <x:si>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</x:si>
  <x:si>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</x:si>
  <x:si>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</x:si>
  <x:si>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/>
  </x:si>
  <x:si>
    <x:t>05</x:t>
  </x:si>
  <x:si>
    <x:t>2 adults with dependent children</x:t>
  </x:si>
  <x:si>
    <x:t>06</x:t>
  </x:si>
  <x:si>
    <x:t>3 or more adults with dependent children</x:t>
  </x:si>
  <x:si>
    <x:t>PWLBRW18C02</x:t>
  </x:si>
  <x:si>
    <x:t>Employees that availed of remote working, - worked from home</x:t>
  </x:si>
  <x:si>
    <x:t>PWLBRW18C03</x:t>
  </x:si>
  <x:si>
    <x:t>Employees that availed of remote working, - worked from hub or co-working space</x:t>
  </x:si>
  <x:si>
    <x:t>PWLBRW18C04</x:t>
  </x:si>
  <x:si>
    <x:t>Employees that availed of remote working -Travelling for work</x:t>
  </x:si>
  <x:si>
    <x:t>PWLBRW18C05</x:t>
  </x:si>
  <x:si>
    <x:t>Did not remote work in the previous 4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</x:si>
</x:sst>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Q1)"/>
    <x:tableColumn id="4" name="Quarte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4.710625" style="0" customWidth="1"/>
    <x:col min="2" max="2" width="75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31.1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75.6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85.8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82.3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56.5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 t="s">
        <x:v>61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>
        <x:v>75.1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52</x:v>
      </x:c>
      <x:c r="H15" s="0" t="s">
        <x:v>61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0.5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0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0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 t="s">
        <x:v>61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62</x:v>
      </x:c>
      <x:c r="F21" s="0" t="s">
        <x:v>63</x:v>
      </x:c>
      <x:c r="G21" s="0" t="s">
        <x:v>52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61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6.7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10.2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 t="s">
        <x:v>61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62</x:v>
      </x:c>
      <x:c r="F28" s="0" t="s">
        <x:v>63</x:v>
      </x:c>
      <x:c r="G28" s="0" t="s">
        <x:v>52</x:v>
      </x:c>
      <x:c r="H28" s="0">
        <x:v>6.2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64</x:v>
      </x:c>
      <x:c r="F29" s="0" t="s">
        <x:v>65</x:v>
      </x:c>
      <x:c r="G29" s="0" t="s">
        <x:v>52</x:v>
      </x:c>
      <x:c r="H29" s="0" t="s">
        <x:v>61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23.3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13.8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16.9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43.5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 t="s">
        <x:v>61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>
        <x:v>23.5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WLBRW18C01"/>
        <x:s v="PWLBRW18C02"/>
        <x:s v="PWLBRW18C03"/>
        <x:s v="PWLBRW18C04"/>
        <x:s v="PWLBRW18C05"/>
      </x:sharedItems>
    </x:cacheField>
    <x:cacheField name="Statistic Label">
      <x:sharedItems count="5">
        <x:s v="Employees that availed of remote working, - worked from the workplace"/>
        <x:s v="Employees that availed of remote working, - worked from home"/>
        <x:s v="Employees that availed of remote working, - worked from hub or co-working space"/>
        <x:s v="Employees that availed of remote working -Travelling for work"/>
        <x:s v="Did not remote work in the previous 4 weeks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837V03411">
      <x:sharedItems count="7">
        <x:s v="-"/>
        <x:s v="01"/>
        <x:s v="02"/>
        <x:s v="03"/>
        <x:s v="04"/>
        <x:s v="05"/>
        <x:s v="06"/>
      </x:sharedItems>
    </x:cacheField>
    <x:cacheField name="Household Composition">
      <x:sharedItems count="7">
        <x:s v="All household compositions"/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.8" count="23">
        <x:n v="26"/>
        <x:n v="18.6"/>
        <x:n v="25.2"/>
        <x:n v="17.5"/>
        <x:s v=""/>
        <x:n v="31.1"/>
        <x:n v="75.6"/>
        <x:n v="85.8"/>
        <x:n v="82.3"/>
        <x:n v="56.5"/>
        <x:n v="75.1"/>
        <x:n v="0.5"/>
        <x:n v="0"/>
        <x:n v="2"/>
        <x:n v="6.7"/>
        <x:n v="10.2"/>
        <x:n v="6"/>
        <x:n v="6.2"/>
        <x:n v="23.3"/>
        <x:n v="13.8"/>
        <x:n v="16.9"/>
        <x:n v="43.5"/>
        <x:n v="2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RW18C01"/>
    <s v="Employees that availed of remote working, - worked from the workplace"/>
    <s v="2021Q3"/>
    <s v="2021Q3"/>
    <s v="-"/>
    <s v="All household compositions"/>
    <s v="%"/>
    <n v="26"/>
  </r>
  <r>
    <s v="PWLBRW18C01"/>
    <s v="Employees that availed of remote working, - worked from the workplace"/>
    <s v="2021Q3"/>
    <s v="2021Q3"/>
    <s v="01"/>
    <s v="1 adult, no dependent children"/>
    <s v="%"/>
    <n v="18.6"/>
  </r>
  <r>
    <s v="PWLBRW18C01"/>
    <s v="Employees that availed of remote working, - worked from the workplace"/>
    <s v="2021Q3"/>
    <s v="2021Q3"/>
    <s v="02"/>
    <s v="2 adults, no dependent children"/>
    <s v="%"/>
    <n v="25.2"/>
  </r>
  <r>
    <s v="PWLBRW18C01"/>
    <s v="Employees that availed of remote working, - worked from the workplace"/>
    <s v="2021Q3"/>
    <s v="2021Q3"/>
    <s v="03"/>
    <s v="3 or more adults, no dependent children"/>
    <s v="%"/>
    <n v="17.5"/>
  </r>
  <r>
    <s v="PWLBRW18C01"/>
    <s v="Employees that availed of remote working, - worked from the workplace"/>
    <s v="2021Q3"/>
    <s v="2021Q3"/>
    <s v="04"/>
    <s v="1 adult with dependent children"/>
    <s v="%"/>
    <s v=""/>
  </r>
  <r>
    <s v="PWLBRW18C01"/>
    <s v="Employees that availed of remote working, - worked from the workplace"/>
    <s v="2021Q3"/>
    <s v="2021Q3"/>
    <s v="05"/>
    <s v="2 adults with dependent children"/>
    <s v="%"/>
    <n v="31.1"/>
  </r>
  <r>
    <s v="PWLBRW18C01"/>
    <s v="Employees that availed of remote working, - worked from the workplace"/>
    <s v="2021Q3"/>
    <s v="2021Q3"/>
    <s v="06"/>
    <s v="3 or more adults with dependent children"/>
    <s v="%"/>
    <s v=""/>
  </r>
  <r>
    <s v="PWLBRW18C02"/>
    <s v="Employees that availed of remote working, - worked from home"/>
    <s v="2021Q3"/>
    <s v="2021Q3"/>
    <s v="-"/>
    <s v="All household compositions"/>
    <s v="%"/>
    <n v="75.6"/>
  </r>
  <r>
    <s v="PWLBRW18C02"/>
    <s v="Employees that availed of remote working, - worked from home"/>
    <s v="2021Q3"/>
    <s v="2021Q3"/>
    <s v="01"/>
    <s v="1 adult, no dependent children"/>
    <s v="%"/>
    <n v="85.8"/>
  </r>
  <r>
    <s v="PWLBRW18C02"/>
    <s v="Employees that availed of remote working, - worked from home"/>
    <s v="2021Q3"/>
    <s v="2021Q3"/>
    <s v="02"/>
    <s v="2 adults, no dependent children"/>
    <s v="%"/>
    <n v="82.3"/>
  </r>
  <r>
    <s v="PWLBRW18C02"/>
    <s v="Employees that availed of remote working, - worked from home"/>
    <s v="2021Q3"/>
    <s v="2021Q3"/>
    <s v="03"/>
    <s v="3 or more adults, no dependent children"/>
    <s v="%"/>
    <n v="56.5"/>
  </r>
  <r>
    <s v="PWLBRW18C02"/>
    <s v="Employees that availed of remote working, - worked from home"/>
    <s v="2021Q3"/>
    <s v="2021Q3"/>
    <s v="04"/>
    <s v="1 adult with dependent children"/>
    <s v="%"/>
    <s v=""/>
  </r>
  <r>
    <s v="PWLBRW18C02"/>
    <s v="Employees that availed of remote working, - worked from home"/>
    <s v="2021Q3"/>
    <s v="2021Q3"/>
    <s v="05"/>
    <s v="2 adults with dependent children"/>
    <s v="%"/>
    <n v="75.1"/>
  </r>
  <r>
    <s v="PWLBRW18C02"/>
    <s v="Employees that availed of remote working, - worked from home"/>
    <s v="2021Q3"/>
    <s v="2021Q3"/>
    <s v="06"/>
    <s v="3 or more adults with dependent children"/>
    <s v="%"/>
    <s v=""/>
  </r>
  <r>
    <s v="PWLBRW18C03"/>
    <s v="Employees that availed of remote working, - worked from hub or co-working space"/>
    <s v="2021Q3"/>
    <s v="2021Q3"/>
    <s v="-"/>
    <s v="All household compositions"/>
    <s v="%"/>
    <n v="0.5"/>
  </r>
  <r>
    <s v="PWLBRW18C03"/>
    <s v="Employees that availed of remote working, - worked from hub or co-working space"/>
    <s v="2021Q3"/>
    <s v="2021Q3"/>
    <s v="01"/>
    <s v="1 adult, no dependent children"/>
    <s v="%"/>
    <n v="0"/>
  </r>
  <r>
    <s v="PWLBRW18C03"/>
    <s v="Employees that availed of remote working, - worked from hub or co-working space"/>
    <s v="2021Q3"/>
    <s v="2021Q3"/>
    <s v="02"/>
    <s v="2 adults, no dependent children"/>
    <s v="%"/>
    <n v="2"/>
  </r>
  <r>
    <s v="PWLBRW18C03"/>
    <s v="Employees that availed of remote working, - worked from hub or co-working space"/>
    <s v="2021Q3"/>
    <s v="2021Q3"/>
    <s v="03"/>
    <s v="3 or more adults, no dependent children"/>
    <s v="%"/>
    <n v="0"/>
  </r>
  <r>
    <s v="PWLBRW18C03"/>
    <s v="Employees that availed of remote working, - worked from hub or co-working space"/>
    <s v="2021Q3"/>
    <s v="2021Q3"/>
    <s v="04"/>
    <s v="1 adult with dependent children"/>
    <s v="%"/>
    <s v=""/>
  </r>
  <r>
    <s v="PWLBRW18C03"/>
    <s v="Employees that availed of remote working, - worked from hub or co-working space"/>
    <s v="2021Q3"/>
    <s v="2021Q3"/>
    <s v="05"/>
    <s v="2 adults with dependent children"/>
    <s v="%"/>
    <n v="0"/>
  </r>
  <r>
    <s v="PWLBRW18C03"/>
    <s v="Employees that availed of remote working, - worked from hub or co-working space"/>
    <s v="2021Q3"/>
    <s v="2021Q3"/>
    <s v="06"/>
    <s v="3 or more adults with dependent children"/>
    <s v="%"/>
    <s v=""/>
  </r>
  <r>
    <s v="PWLBRW18C04"/>
    <s v="Employees that availed of remote working -Travelling for work"/>
    <s v="2021Q3"/>
    <s v="2021Q3"/>
    <s v="-"/>
    <s v="All household compositions"/>
    <s v="%"/>
    <n v="6.7"/>
  </r>
  <r>
    <s v="PWLBRW18C04"/>
    <s v="Employees that availed of remote working -Travelling for work"/>
    <s v="2021Q3"/>
    <s v="2021Q3"/>
    <s v="01"/>
    <s v="1 adult, no dependent children"/>
    <s v="%"/>
    <n v="2"/>
  </r>
  <r>
    <s v="PWLBRW18C04"/>
    <s v="Employees that availed of remote working -Travelling for work"/>
    <s v="2021Q3"/>
    <s v="2021Q3"/>
    <s v="02"/>
    <s v="2 adults, no dependent children"/>
    <s v="%"/>
    <n v="10.2"/>
  </r>
  <r>
    <s v="PWLBRW18C04"/>
    <s v="Employees that availed of remote working -Travelling for work"/>
    <s v="2021Q3"/>
    <s v="2021Q3"/>
    <s v="03"/>
    <s v="3 or more adults, no dependent children"/>
    <s v="%"/>
    <n v="6"/>
  </r>
  <r>
    <s v="PWLBRW18C04"/>
    <s v="Employees that availed of remote working -Travelling for work"/>
    <s v="2021Q3"/>
    <s v="2021Q3"/>
    <s v="04"/>
    <s v="1 adult with dependent children"/>
    <s v="%"/>
    <s v=""/>
  </r>
  <r>
    <s v="PWLBRW18C04"/>
    <s v="Employees that availed of remote working -Travelling for work"/>
    <s v="2021Q3"/>
    <s v="2021Q3"/>
    <s v="05"/>
    <s v="2 adults with dependent children"/>
    <s v="%"/>
    <n v="6.2"/>
  </r>
  <r>
    <s v="PWLBRW18C04"/>
    <s v="Employees that availed of remote working -Travelling for work"/>
    <s v="2021Q3"/>
    <s v="2021Q3"/>
    <s v="06"/>
    <s v="3 or more adults with dependent children"/>
    <s v="%"/>
    <s v=""/>
  </r>
  <r>
    <s v="PWLBRW18C05"/>
    <s v="Did not remote work in the previous 4 weeks"/>
    <s v="2021Q3"/>
    <s v="2021Q3"/>
    <s v="-"/>
    <s v="All household compositions"/>
    <s v="%"/>
    <n v="23.3"/>
  </r>
  <r>
    <s v="PWLBRW18C05"/>
    <s v="Did not remote work in the previous 4 weeks"/>
    <s v="2021Q3"/>
    <s v="2021Q3"/>
    <s v="01"/>
    <s v="1 adult, no dependent children"/>
    <s v="%"/>
    <n v="13.8"/>
  </r>
  <r>
    <s v="PWLBRW18C05"/>
    <s v="Did not remote work in the previous 4 weeks"/>
    <s v="2021Q3"/>
    <s v="2021Q3"/>
    <s v="02"/>
    <s v="2 adults, no dependent children"/>
    <s v="%"/>
    <n v="16.9"/>
  </r>
  <r>
    <s v="PWLBRW18C05"/>
    <s v="Did not remote work in the previous 4 weeks"/>
    <s v="2021Q3"/>
    <s v="2021Q3"/>
    <s v="03"/>
    <s v="3 or more adults, no dependent children"/>
    <s v="%"/>
    <n v="43.5"/>
  </r>
  <r>
    <s v="PWLBRW18C05"/>
    <s v="Did not remote work in the previous 4 weeks"/>
    <s v="2021Q3"/>
    <s v="2021Q3"/>
    <s v="04"/>
    <s v="1 adult with dependent children"/>
    <s v="%"/>
    <s v=""/>
  </r>
  <r>
    <s v="PWLBRW18C05"/>
    <s v="Did not remote work in the previous 4 weeks"/>
    <s v="2021Q3"/>
    <s v="2021Q3"/>
    <s v="05"/>
    <s v="2 adults with dependent children"/>
    <s v="%"/>
    <n v="23.5"/>
  </r>
  <r>
    <s v="PWLBRW18C05"/>
    <s v="Did not remote work in the previous 4 weeks"/>
    <s v="2021Q3"/>
    <s v="2021Q3"/>
    <s v="06"/>
    <s v="3 or more adults with dependent children"/>
    <s v="%"/>
    <s v=""/>
  </r>
</pivotCacheRecords>
</file>