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2e8789a71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acb3b260a49909ba4ffb201e7e31f.psmdcp" Id="Rcc2eaae00234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<x:sst xmlns:x="http://schemas.openxmlformats.org/spreadsheetml/2006/main">
  <x:si>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</x:si>
  <x:si>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</x:si>
  <x:si>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PWLBRW10</x:t>
  </x:si>
  <x:si>
    <x:t>Name</x:t>
  </x:si>
  <x:si>
    <x:t>Employees aged 18 years and over by whether they availed of remote working in their employment in the previous 12 months / pre COVID-19</x:t>
  </x:si>
  <x:si>
    <x:t>Frequency</x:t>
  </x:si>
  <x:si>
    <x:t>Quarterly</x:t>
  </x:si>
  <x:si>
    <x:t>Last Updated</x:t>
  </x:si>
  <x:si>
    <x:t>26/04/2022 11:00:00</x:t>
  </x:si>
  <x:si>
    <x:t>Note</x:t>
  </x:si>
  <x:si>
    <x:t>Ratings were given on a scale of 0 to 10 where 0 was 'not satisfied at all' and 10 was 'completely satisfied'.</x:t>
  </x:si>
  <x:si>
    <x:t>Url</x:t>
  </x:si>
  <x:si>
    <x:t>https://ws.cso.ie/public/api.restful/PxStat.Data.Cube_API.ReadDataset/PWLBRW10/XLSX/2007/en</x:t>
  </x:si>
  <x:si>
    <x:t>Product</x:t>
  </x:si>
  <x:si>
    <x:t>PWLBRW</x:t>
  </x:si>
  <x:si>
    <x:t>Personal and Work-Life Balance Remote Working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</x:si>
  <x:si>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</x:si>
  <x:si>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</x:si>
  <x:si>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</x:si>
  <x:si>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</x:si>
  <x:si>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</x:si>
  <x:si>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</x:si>
  <x:si>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</x:si>
  <x:si>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</x:si>
  <x:si>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</x:si>
  <x:si>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</x:si>
  <x:si>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</x:si>
  <x:si>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</x:si>
  <x:si>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</x:si>
  <x:si>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</x:si>
  <x:si>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</x:si>
  <x:si>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</x:si>
  <x:si>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</x:si>
  <x:si>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</x:si>
  <x:si>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</x:si>
  <x:si>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</x:si>
  <x:si>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</x:si>
  <x:si>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</x:si>
  <x:si>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</x:si>
  <x:si>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</x:si>
  <x:si>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</x:si>
  <x:si>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</x:si>
  <x:si>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</x:si>
  <x:si>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</x:si>
  <x:si>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Life Satisfaction</x:t>
  </x:si>
  <x:si>
    <x:t>UNIT</x:t>
  </x:si>
  <x:si>
    <x:t>VALUE</x:t>
  </x:si>
  <x:si>
    <x:t>PWLBRW10C01</x:t>
  </x:si>
  <x:si>
    <x:t>Availed of remote working in the previous 12 months - Yes</x:t>
  </x:si>
  <x:si>
    <x:t>2021Q3</x:t>
  </x:si>
  <x:si>
    <x:t>10</x:t>
  </x:si>
  <x:si>
    <x:t>Very dissatisfied</x:t>
  </x:si>
  <x:si>
    <x:t>%</x:t>
  </x:si>
  <x:si>
    <x:t>20</x:t>
  </x:si>
  <x:si>
    <x:t>Dissatisfied</x:t>
  </x:si>
  <x:si>
    <x:t>30</x:t>
  </x:si>
  <x:si>
    <x:t>Satisfied</x:t>
  </x:si>
  <x:si>
    <x:t>40</x:t>
  </x:si>
  <x:si>
    <x:t>Very satisfied</x:t>
  </x:si>
  <x:si>
    <x:t>-</x:t>
  </x:si>
  <x:si>
    <x:t>State</x:t>
  </x:si>
  <x:si>
    <x:t>PWLBRW10C02</x:t>
  </x:si>
  <x:si>
    <x:t>Availed of remote working in the previous 12 months - No</x:t>
  </x:si>
  <x:si>
    <x:t>PWLBRW10C03</x:t>
  </x:si>
  <x:si>
    <x:t>Availed of some form of remote working pre COVID-19 - Yes</x:t>
  </x:si>
  <x:si>
    <x:t>PWLBRW10C04</x:t>
  </x:si>
  <x:si>
    <x:t>Availed of some form of remote working pre COVID-19 -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</x:si>
</x:sst>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5">
        <item x="0"/>
        <item x="1"/>
        <item x="2"/>
        <item x="3"/>
        <item x="4"/>
      </items>
    </pivotField>
    <pivotField name="Life Satisfac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Q1)"/>
    <x:tableColumn id="4" name="Quarter"/>
    <x:tableColumn id="5" name="C03934V04686"/>
    <x:tableColumn id="6" name="Life Satisfa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RW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4.710625" style="0" customWidth="1"/>
    <x:col min="2" max="2" width="54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0.2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67.1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39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7.2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61.5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29.3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61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4.6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70.9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24.6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8.2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1.4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6.9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63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28.8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91.8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WLBRW10C01"/>
        <x:s v="PWLBRW10C02"/>
        <x:s v="PWLBRW10C03"/>
        <x:s v="PWLBRW10C04"/>
      </x:sharedItems>
    </x:cacheField>
    <x:cacheField name="Statistic Label">
      <x:sharedItems count="4">
        <x:s v="Availed of remote working in the previous 12 months - Yes"/>
        <x:s v="Availed of remote working in the previous 12 months - No"/>
        <x:s v="Availed of some form of remote working pre COVID-19 - Yes"/>
        <x:s v="Availed of some form of remote working pre COVID-19 - No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5">
        <x:s v="10"/>
        <x:s v="20"/>
        <x:s v="30"/>
        <x:s v="40"/>
        <x:s v="-"/>
      </x:sharedItems>
    </x:cacheField>
    <x:cacheField name="Life Satisfaction">
      <x:sharedItems count="5">
        <x:s v="Very dissatisfied"/>
        <x:s v="Dissatisfied"/>
        <x:s v="Satisfied"/>
        <x:s v="Very satisfied"/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1.8" count="20">
        <x:n v="0.2"/>
        <x:n v="5.7"/>
        <x:n v="67.1"/>
        <x:n v="27"/>
        <x:n v="39"/>
        <x:n v="2"/>
        <x:n v="7.2"/>
        <x:n v="61.5"/>
        <x:n v="29.3"/>
        <x:n v="61"/>
        <x:n v="0"/>
        <x:n v="4.6"/>
        <x:n v="70.9"/>
        <x:n v="24.6"/>
        <x:n v="8.2"/>
        <x:n v="1.4"/>
        <x:n v="6.9"/>
        <x:n v="63"/>
        <x:n v="28.8"/>
        <x:n v="9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RW10C01"/>
    <s v="Availed of remote working in the previous 12 months - Yes"/>
    <s v="2021Q3"/>
    <s v="2021Q3"/>
    <s v="10"/>
    <s v="Very dissatisfied"/>
    <s v="%"/>
    <n v="0.2"/>
  </r>
  <r>
    <s v="PWLBRW10C01"/>
    <s v="Availed of remote working in the previous 12 months - Yes"/>
    <s v="2021Q3"/>
    <s v="2021Q3"/>
    <s v="20"/>
    <s v="Dissatisfied"/>
    <s v="%"/>
    <n v="5.7"/>
  </r>
  <r>
    <s v="PWLBRW10C01"/>
    <s v="Availed of remote working in the previous 12 months - Yes"/>
    <s v="2021Q3"/>
    <s v="2021Q3"/>
    <s v="30"/>
    <s v="Satisfied"/>
    <s v="%"/>
    <n v="67.1"/>
  </r>
  <r>
    <s v="PWLBRW10C01"/>
    <s v="Availed of remote working in the previous 12 months - Yes"/>
    <s v="2021Q3"/>
    <s v="2021Q3"/>
    <s v="40"/>
    <s v="Very satisfied"/>
    <s v="%"/>
    <n v="27"/>
  </r>
  <r>
    <s v="PWLBRW10C01"/>
    <s v="Availed of remote working in the previous 12 months - Yes"/>
    <s v="2021Q3"/>
    <s v="2021Q3"/>
    <s v="-"/>
    <s v="State"/>
    <s v="%"/>
    <n v="39"/>
  </r>
  <r>
    <s v="PWLBRW10C02"/>
    <s v="Availed of remote working in the previous 12 months - No"/>
    <s v="2021Q3"/>
    <s v="2021Q3"/>
    <s v="10"/>
    <s v="Very dissatisfied"/>
    <s v="%"/>
    <n v="2"/>
  </r>
  <r>
    <s v="PWLBRW10C02"/>
    <s v="Availed of remote working in the previous 12 months - No"/>
    <s v="2021Q3"/>
    <s v="2021Q3"/>
    <s v="20"/>
    <s v="Dissatisfied"/>
    <s v="%"/>
    <n v="7.2"/>
  </r>
  <r>
    <s v="PWLBRW10C02"/>
    <s v="Availed of remote working in the previous 12 months - No"/>
    <s v="2021Q3"/>
    <s v="2021Q3"/>
    <s v="30"/>
    <s v="Satisfied"/>
    <s v="%"/>
    <n v="61.5"/>
  </r>
  <r>
    <s v="PWLBRW10C02"/>
    <s v="Availed of remote working in the previous 12 months - No"/>
    <s v="2021Q3"/>
    <s v="2021Q3"/>
    <s v="40"/>
    <s v="Very satisfied"/>
    <s v="%"/>
    <n v="29.3"/>
  </r>
  <r>
    <s v="PWLBRW10C02"/>
    <s v="Availed of remote working in the previous 12 months - No"/>
    <s v="2021Q3"/>
    <s v="2021Q3"/>
    <s v="-"/>
    <s v="State"/>
    <s v="%"/>
    <n v="61"/>
  </r>
  <r>
    <s v="PWLBRW10C03"/>
    <s v="Availed of some form of remote working pre COVID-19 - Yes"/>
    <s v="2021Q3"/>
    <s v="2021Q3"/>
    <s v="10"/>
    <s v="Very dissatisfied"/>
    <s v="%"/>
    <n v="0"/>
  </r>
  <r>
    <s v="PWLBRW10C03"/>
    <s v="Availed of some form of remote working pre COVID-19 - Yes"/>
    <s v="2021Q3"/>
    <s v="2021Q3"/>
    <s v="20"/>
    <s v="Dissatisfied"/>
    <s v="%"/>
    <n v="4.6"/>
  </r>
  <r>
    <s v="PWLBRW10C03"/>
    <s v="Availed of some form of remote working pre COVID-19 - Yes"/>
    <s v="2021Q3"/>
    <s v="2021Q3"/>
    <s v="30"/>
    <s v="Satisfied"/>
    <s v="%"/>
    <n v="70.9"/>
  </r>
  <r>
    <s v="PWLBRW10C03"/>
    <s v="Availed of some form of remote working pre COVID-19 - Yes"/>
    <s v="2021Q3"/>
    <s v="2021Q3"/>
    <s v="40"/>
    <s v="Very satisfied"/>
    <s v="%"/>
    <n v="24.6"/>
  </r>
  <r>
    <s v="PWLBRW10C03"/>
    <s v="Availed of some form of remote working pre COVID-19 - Yes"/>
    <s v="2021Q3"/>
    <s v="2021Q3"/>
    <s v="-"/>
    <s v="State"/>
    <s v="%"/>
    <n v="8.2"/>
  </r>
  <r>
    <s v="PWLBRW10C04"/>
    <s v="Availed of some form of remote working pre COVID-19 - No"/>
    <s v="2021Q3"/>
    <s v="2021Q3"/>
    <s v="10"/>
    <s v="Very dissatisfied"/>
    <s v="%"/>
    <n v="1.4"/>
  </r>
  <r>
    <s v="PWLBRW10C04"/>
    <s v="Availed of some form of remote working pre COVID-19 - No"/>
    <s v="2021Q3"/>
    <s v="2021Q3"/>
    <s v="20"/>
    <s v="Dissatisfied"/>
    <s v="%"/>
    <n v="6.9"/>
  </r>
  <r>
    <s v="PWLBRW10C04"/>
    <s v="Availed of some form of remote working pre COVID-19 - No"/>
    <s v="2021Q3"/>
    <s v="2021Q3"/>
    <s v="30"/>
    <s v="Satisfied"/>
    <s v="%"/>
    <n v="63"/>
  </r>
  <r>
    <s v="PWLBRW10C04"/>
    <s v="Availed of some form of remote working pre COVID-19 - No"/>
    <s v="2021Q3"/>
    <s v="2021Q3"/>
    <s v="40"/>
    <s v="Very satisfied"/>
    <s v="%"/>
    <n v="28.8"/>
  </r>
  <r>
    <s v="PWLBRW10C04"/>
    <s v="Availed of some form of remote working pre COVID-19 - No"/>
    <s v="2021Q3"/>
    <s v="2021Q3"/>
    <s v="-"/>
    <s v="State"/>
    <s v="%"/>
    <n v="91.8"/>
  </r>
</pivotCacheRecords>
</file>