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9c92001c3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6b92621214e0388c330724f2165ed.psmdcp" Id="R41a771f6cf81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<x:sst xmlns:x="http://schemas.openxmlformats.org/spreadsheetml/2006/main">
  <x:si>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</x:si>
  <x:si>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</x:si>
  <x:si>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PWLBRW10</x:t>
  </x:si>
  <x:si>
    <x:t>Name</x:t>
  </x:si>
  <x:si>
    <x:t>Employees aged 18 years and over by whether they availed of remote working in their employment in the previous 12 months / pre COVID-19</x:t>
  </x:si>
  <x:si>
    <x:t>Frequency</x:t>
  </x:si>
  <x:si>
    <x:t>Quarterly</x:t>
  </x:si>
  <x:si>
    <x:t>Last Updated</x:t>
  </x:si>
  <x:si>
    <x:t>4/26/2022 11:00:00 AM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</x:si>
  <x:si>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</x:si>
  <x:si>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</x:si>
  <x:si>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</x:si>
  <x:si>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https://ws.cso.ie/public/api.restful/PxStat.Data.Cube_API.ReadDataset/PWLBRW10/XLSX/2007/en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</x:si>
  <x:si>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</x:si>
  <x:si>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</x:si>
  <x:si>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</x:si>
  <x:si>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</x:si>
  <x:si>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</x:si>
  <x:si>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</x:si>
  <x:si>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</x:si>
  <x:si>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</x:si>
  <x:si>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</x:si>
  <x:si>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</x:si>
  <x:si>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</x:si>
  <x:si>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</x:si>
  <x:si>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</x:si>
  <x:si>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</x:si>
  <x:si>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</x:si>
  <x:si>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</x:si>
  <x:si>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</x:si>
  <x:si>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</x:si>
  <x:si>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</x:si>
  <x:si>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</x:si>
  <x:si>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</x:si>
  <x:si>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</x:si>
  <x:si>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</x:si>
  <x:si>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</x:si>
  <x:si>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</x:si>
  <x:si>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</x:si>
  <x:si>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</x:si>
  <x:si>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</x:si>
  <x:si>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</x:si>
  <x:si>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</x:si>
  <x:si>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</x:si>
  <x:si>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Life Satisfaction</x:t>
  </x:si>
  <x:si>
    <x:t>UNIT</x:t>
  </x:si>
  <x:si>
    <x:t>VALUE</x:t>
  </x:si>
  <x:si>
    <x:t>PWLBRW10C01</x:t>
  </x:si>
  <x:si>
    <x:t>Availed of remote working in the previous 12 months - Yes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</x:si>
  <x:si>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</x:si>
  <x:si>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</x:si>
  <x:si>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</x:si>
  <x:si>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</x:si>
  <x:si>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</x:si>
  <x:si>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</x:si>
  <x:si>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</x:si>
  <x:si>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</x:si>
  <x:si>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</x:si>
  <x:si>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</x:si>
  <x:si>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-</x:t>
  </x:si>
  <x:si>
    <x:t>State</x:t>
  </x:si>
  <x:si>
    <x:t>PWLBRW10C02</x:t>
  </x:si>
  <x:si>
    <x:t>Availed of remote working in the previous 12 months - No</x:t>
  </x:si>
  <x:si>
    <x:t>PWLBRW10C03</x:t>
  </x:si>
  <x:si>
    <x:t>Availed of some form of remote working pre COVID-19 - Yes</x:t>
  </x:si>
  <x:si>
    <x:t>PWLBRW10C04</x:t>
  </x:si>
  <x:si>
    <x:t>Availed of some form of remote working pre COVID-19 -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</x:si>
</x:sst>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5">
        <x:item x="0"/>
        <x:item x="1"/>
        <x:item x="2"/>
        <x:item x="3"/>
        <x:item x="4"/>
      </x:items>
    </x:pivotField>
    <x:pivotField name="Life Satisfa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4.710625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7.2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61.5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29.3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70.9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24.6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28.8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PWLBRW10C01"/>
        <x:s v="PWLBRW10C02"/>
        <x:s v="PWLBRW10C03"/>
        <x:s v="PWLBRW10C04"/>
      </x:sharedItems>
    </x:cacheField>
    <x:cacheField name="Statistic Label">
      <x:sharedItems count="4">
        <x:s v="Availed of remote working in the previous 12 months - Yes"/>
        <x:s v="Availed of remote working in the previous 12 months - No"/>
        <x:s v="Availed of some form of remote working pre COVID-19 - Yes"/>
        <x:s v="Availed of some form of remote working pre COVID-19 - No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5">
        <x:s v="10"/>
        <x:s v="20"/>
        <x:s v="30"/>
        <x:s v="40"/>
        <x:s v="-"/>
      </x:sharedItems>
    </x:cacheField>
    <x:cacheField name="Life Satisfaction">
      <x:sharedItems count="5">
        <x:s v="Very dissatisfied"/>
        <x:s v="Dissatisfied"/>
        <x:s v="Satisfied"/>
        <x:s v="Very satisfied"/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1.8" count="20">
        <x:n v="0.2"/>
        <x:n v="5.7"/>
        <x:n v="67.1"/>
        <x:n v="27"/>
        <x:n v="39"/>
        <x:n v="2"/>
        <x:n v="7.2"/>
        <x:n v="61.5"/>
        <x:n v="29.3"/>
        <x:n v="61"/>
        <x:n v="0"/>
        <x:n v="4.6"/>
        <x:n v="70.9"/>
        <x:n v="24.6"/>
        <x:n v="8.2"/>
        <x:n v="1.4"/>
        <x:n v="6.9"/>
        <x:n v="63"/>
        <x:n v="28.8"/>
        <x:n v="9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