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e6424526542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202bd44664a2cbf89c14cd1566c57.psmdcp" Id="R456d85c9bb46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<x:sst xmlns:x="http://schemas.openxmlformats.org/spreadsheetml/2006/main">
  <x:si>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</x:si>
  <x:si>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</x:si>
  <x:si>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PWLBJS08</x:t>
  </x:si>
  <x:si>
    <x:t>Name</x:t>
  </x:si>
  <x:si>
    <x:t>Percentage of employees aged 18 years and over by their likelihood of turning down a better paid job to stay within their organisation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</x:si>
  <x:si>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</x:si>
  <x:si>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</x:si>
  <x:si>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</x:si>
  <x:si>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</x:si>
  <x:si>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</x:si>
  <x:si>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</x:si>
  <x:si>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https://ws.cso.ie/public/api.restful/PxStat.Data.Cube_API.ReadDataset/PWLBJS08/XLSX/2007/en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</x:si>
  <x:si>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</x:si>
  <x:si>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</x:si>
  <x:si>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</x:si>
  <x:si>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</x:si>
  <x:si>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</x:si>
  <x:si>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</x:si>
  <x:si>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</x:si>
  <x:si>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</x:si>
  <x:si>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</x:si>
  <x:si>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</x:si>
  <x:si>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</x:si>
  <x:si>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</x:si>
  <x:si>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</x:si>
  <x:si>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</x:si>
  <x:si>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</x:si>
  <x:si>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</x:si>
  <x:si>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</x:si>
  <x:si>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</x:si>
  <x:si>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</x:si>
  <x:si>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</x:si>
  <x:si>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</x:si>
  <x:si>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</x:si>
  <x:si>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</x:si>
  <x:si>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</x:si>
  <x:si>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</x:si>
  <x:si>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</x:si>
  <x:si>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</x:si>
  <x:si>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</x:si>
  <x:si>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</x:si>
  <x:si>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</x:si>
  <x:si>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</x:si>
  <x:si>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</x:si>
  <x:si>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</x:si>
  <x:si>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</x:si>
  <x:si>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PWLBJS08C01</x:t>
  </x:si>
  <x:si>
    <x:t>Would turn job down a better paid job to stay within their organisation - Agree/strongly agree</x:t>
  </x:si>
  <x:si>
    <x:t>2021Q3</x:t>
  </x:si>
  <x:si>
    <x:t>081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</x:si>
  <x:si>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</x:si>
  <x:si>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</x:si>
  <x:si>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</x:si>
  <x:si>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</x:si>
  <x:si>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</x:si>
  <x:si>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</x:si>
  <x:si>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PWLBJS08C02</x:t>
  </x:si>
  <x:si>
    <x:t>Would turn job down a better paid job to stay within their organisation - Neither agree nor disagree</x:t>
  </x:si>
  <x:si>
    <x:t>PWLBJS08C03</x:t>
  </x:si>
  <x:si>
    <x:t>Would turn job down a better paid job to stay within their organisation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</x:si>
</x:sst>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90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08C01"/>
        <x:s v="PWLBJS08C02"/>
        <x:s v="PWLBJS08C03"/>
      </x:sharedItems>
    </x:cacheField>
    <x:cacheField name="Statistic Label">
      <x:sharedItems count="3">
        <x:s v="Would turn job down a better paid job to stay within their organisation - Agree/strongly agree"/>
        <x:s v="Would turn job down a better paid job to stay within their organisation - Neither agree nor disagree"/>
        <x:s v="Would turn job down a better paid job to stay within their organisation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0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1" maxValue="53.2" count="9">
        <x:n v="28.7"/>
        <x:n v="34.5"/>
        <x:n v="31.4"/>
        <x:n v="18.1"/>
        <x:n v="19.3"/>
        <x:n v="18.7"/>
        <x:n v="53.2"/>
        <x:n v="46.2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